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6\VIII\F\2024\"/>
    </mc:Choice>
  </mc:AlternateContent>
  <xr:revisionPtr revIDLastSave="0" documentId="13_ncr:1_{A5698CC4-613B-491A-BACD-4CF37183891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<sst xmlns="http://schemas.openxmlformats.org/spreadsheetml/2006/main" count="748" uniqueCount="391">
  <si>
    <t>59610</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</si>
  <si>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</si>
  <si>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</si>
  <si>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</si>
  <si>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</si>
  <si>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</si>
  <si>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</si>
  <si>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</si>
  <si>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</si>
  <si>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</si>
  <si>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</si>
  <si>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</si>
  <si>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</si>
  <si>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582084</t>
  </si>
  <si>
    <t>582100</t>
  </si>
  <si>
    <t>582101</t>
  </si>
  <si>
    <t>582091</t>
  </si>
  <si>
    <t>582092</t>
  </si>
  <si>
    <t>582085</t>
  </si>
  <si>
    <t>582077</t>
  </si>
  <si>
    <t>582097</t>
  </si>
  <si>
    <t>582104</t>
  </si>
  <si>
    <t>582093</t>
  </si>
  <si>
    <t>582086</t>
  </si>
  <si>
    <t>582078</t>
  </si>
  <si>
    <t>582079</t>
  </si>
  <si>
    <t>582094</t>
  </si>
  <si>
    <t>582087</t>
  </si>
  <si>
    <t>582080</t>
  </si>
  <si>
    <t>582088</t>
  </si>
  <si>
    <t>582081</t>
  </si>
  <si>
    <t>582089</t>
  </si>
  <si>
    <t>582082</t>
  </si>
  <si>
    <t>582095</t>
  </si>
  <si>
    <t>582083</t>
  </si>
  <si>
    <t>582102</t>
  </si>
  <si>
    <t>582103</t>
  </si>
  <si>
    <t>582096</t>
  </si>
  <si>
    <t>582090</t>
  </si>
  <si>
    <t>582099</t>
  </si>
  <si>
    <t>582098</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</si>
  <si>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</si>
  <si>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</si>
  <si>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</si>
  <si>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</si>
  <si>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</si>
  <si>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</si>
  <si>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</si>
  <si>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</si>
  <si>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</si>
  <si>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</si>
  <si>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</si>
  <si>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</si>
  <si>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</si>
  <si>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</si>
  <si>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</si>
  <si>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</si>
  <si>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</si>
  <si>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</si>
  <si>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</si>
  <si>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</si>
  <si>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</si>
  <si>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</si>
  <si>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</si>
  <si>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</si>
  <si>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</si>
  <si>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</si>
  <si>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</si>
  <si>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</si>
  <si>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</si>
  <si>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</si>
  <si>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</si>
  <si>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</si>
  <si>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</si>
  <si>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</si>
  <si>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</si>
  <si>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</si>
  <si>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</si>
  <si>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</si>
  <si>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</si>
  <si>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</si>
  <si>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</si>
  <si>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</si>
  <si>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</si>
  <si>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</si>
  <si>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</si>
  <si>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</si>
  <si>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</si>
  <si>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</si>
  <si>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</si>
  <si>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</si>
  <si>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</si>
  <si>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</si>
  <si>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</si>
  <si>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</si>
  <si>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</si>
  <si>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</si>
  <si>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</si>
  <si>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</si>
  <si>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</si>
  <si>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</si>
  <si>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</si>
  <si>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</si>
  <si>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</si>
  <si>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</si>
  <si>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</si>
  <si>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</si>
  <si>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</si>
  <si>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</si>
  <si>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</si>
  <si>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</si>
  <si>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</si>
  <si>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</si>
  <si>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</si>
  <si>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</si>
  <si>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</si>
  <si>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</si>
  <si>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</si>
  <si>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</si>
  <si>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</si>
  <si>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</si>
  <si>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</si>
  <si>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</si>
  <si>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</si>
  <si>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</si>
  <si>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</si>
  <si>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</si>
  <si>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</si>
  <si>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</si>
  <si>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</si>
  <si>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</si>
  <si>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</si>
  <si>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</si>
  <si>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</si>
  <si>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</si>
  <si>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</si>
  <si>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</si>
  <si>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</si>
  <si>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</si>
  <si>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</si>
  <si>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</si>
  <si>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</si>
  <si>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</si>
  <si>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</si>
  <si>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</si>
  <si>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</si>
  <si>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</si>
  <si>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</si>
  <si>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</si>
  <si>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</si>
  <si>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</si>
  <si>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</si>
  <si>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</si>
  <si>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</si>
  <si>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</si>
  <si>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</si>
  <si>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</si>
  <si>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</si>
  <si>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</si>
  <si>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</si>
  <si>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</si>
  <si>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</si>
  <si>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</si>
  <si>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</si>
  <si>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</si>
  <si>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</si>
  <si>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Licencia De Edificacion Para Locales Comerciales</t>
  </si>
  <si>
    <t>Licencia De Construccion Para Tienda De Conveniencia Previamente Autorizada Y Estacion De Servicio Gasolinera</t>
  </si>
  <si>
    <t>Estacion De Hidrocarburos</t>
  </si>
  <si>
    <t>Tortilleria</t>
  </si>
  <si>
    <t xml:space="preserve">Licencia De Construccion  </t>
  </si>
  <si>
    <t>Locales Comerciales</t>
  </si>
  <si>
    <t xml:space="preserve">Licencia De Edificacion </t>
  </si>
  <si>
    <t>Fabricacion De Vidrio  Y Vidrio Automotriz</t>
  </si>
  <si>
    <t>Tienda De Conveniencia Previamente Autorizada Y Estacion De Servicio Gasolinera</t>
  </si>
  <si>
    <t>Campo De Golf, Cancha De Tenis Y Paddel Y Casa Club</t>
  </si>
  <si>
    <t>Almacenamiento , Acopio Y Reciclaje De Aceites Lubricantes E Hidro</t>
  </si>
  <si>
    <t xml:space="preserve">Jesus </t>
  </si>
  <si>
    <t xml:space="preserve">Terrazas </t>
  </si>
  <si>
    <t>Hernandez</t>
  </si>
  <si>
    <t xml:space="preserve">Lozano </t>
  </si>
  <si>
    <t>Martinez</t>
  </si>
  <si>
    <t>Operadora Stiva S.A. De C.V.</t>
  </si>
  <si>
    <t xml:space="preserve">Rodriguez </t>
  </si>
  <si>
    <t xml:space="preserve">Jorge Moises </t>
  </si>
  <si>
    <t xml:space="preserve">Aragon </t>
  </si>
  <si>
    <t xml:space="preserve">Mario Victor </t>
  </si>
  <si>
    <t xml:space="preserve">Andonie </t>
  </si>
  <si>
    <t>Dacarett</t>
  </si>
  <si>
    <t>Mexicana De Energia Para La Industria Sa De Cv</t>
  </si>
  <si>
    <t>Praxair Mexico S De Rl De Cv</t>
  </si>
  <si>
    <t>Av. Abraham Lincoln</t>
  </si>
  <si>
    <t>Av. Virgen De Guadalupe</t>
  </si>
  <si>
    <t>Sierra Libre</t>
  </si>
  <si>
    <t>Carretera Monterrey-Villa De Garcia (Blvd. Heberto Castillo)</t>
  </si>
  <si>
    <t>Blvd. Heberto Castillo Martinez</t>
  </si>
  <si>
    <t>Camino Existente (Autopista Mty- Saltillo)</t>
  </si>
  <si>
    <t>Platino</t>
  </si>
  <si>
    <t>Sin Colonia</t>
  </si>
  <si>
    <t>Fracc. El Durazno</t>
  </si>
  <si>
    <t>Sierra  Real, Tercer Sector, Tercera Etapa</t>
  </si>
  <si>
    <t>Complejo Industrial Mitras Primera Etapa</t>
  </si>
  <si>
    <t>Garcia</t>
  </si>
  <si>
    <t>No Hay Aprovechamiento de Bien Alguno</t>
  </si>
  <si>
    <t>Secretaria de Desarrollo Urbano y Ecología</t>
  </si>
  <si>
    <t>Romero</t>
  </si>
  <si>
    <t>Garza</t>
  </si>
  <si>
    <t xml:space="preserve">Kevin Roberto </t>
  </si>
  <si>
    <t xml:space="preserve"> Vazquez</t>
  </si>
  <si>
    <t xml:space="preserve">Mayra Sonia </t>
  </si>
  <si>
    <t>Balderas</t>
  </si>
  <si>
    <t xml:space="preserve"> Lopez</t>
  </si>
  <si>
    <t>Francisco Javier</t>
  </si>
  <si>
    <t xml:space="preserve"> Torres </t>
  </si>
  <si>
    <t>Alonso</t>
  </si>
  <si>
    <t xml:space="preserve">Gerardo </t>
  </si>
  <si>
    <t xml:space="preserve">Ramirez </t>
  </si>
  <si>
    <t xml:space="preserve">Francisco </t>
  </si>
  <si>
    <t xml:space="preserve">De Lucio </t>
  </si>
  <si>
    <t>Perez</t>
  </si>
  <si>
    <t xml:space="preserve">Rogelio </t>
  </si>
  <si>
    <t xml:space="preserve">Mata </t>
  </si>
  <si>
    <t>Lara</t>
  </si>
  <si>
    <t xml:space="preserve">Cesar </t>
  </si>
  <si>
    <t xml:space="preserve">Ibarra </t>
  </si>
  <si>
    <t>Gonzalez</t>
  </si>
  <si>
    <t xml:space="preserve">Rolando </t>
  </si>
  <si>
    <t xml:space="preserve">Herrera </t>
  </si>
  <si>
    <t>Juan David</t>
  </si>
  <si>
    <t xml:space="preserve"> Reta </t>
  </si>
  <si>
    <t>Espain</t>
  </si>
  <si>
    <t xml:space="preserve">Raul Francisco </t>
  </si>
  <si>
    <t xml:space="preserve">Patricio </t>
  </si>
  <si>
    <t>Ramos</t>
  </si>
  <si>
    <t xml:space="preserve"> Maldondo</t>
  </si>
  <si>
    <t xml:space="preserve">Jazmin </t>
  </si>
  <si>
    <t xml:space="preserve">Juarez </t>
  </si>
  <si>
    <t>Padron</t>
  </si>
  <si>
    <t xml:space="preserve">Elizabeth </t>
  </si>
  <si>
    <t xml:space="preserve">Hernadez </t>
  </si>
  <si>
    <t>Patricio Alejandro</t>
  </si>
  <si>
    <t xml:space="preserve"> Davila </t>
  </si>
  <si>
    <t>Cantu</t>
  </si>
  <si>
    <t xml:space="preserve">Daniela Lucia </t>
  </si>
  <si>
    <t xml:space="preserve">Davila </t>
  </si>
  <si>
    <t>Jorge Antonio</t>
  </si>
  <si>
    <t xml:space="preserve"> Cortes</t>
  </si>
  <si>
    <t xml:space="preserve"> Flores</t>
  </si>
  <si>
    <t xml:space="preserve">Victorino </t>
  </si>
  <si>
    <t xml:space="preserve"> Campos</t>
  </si>
  <si>
    <t xml:space="preserve">Rosendo </t>
  </si>
  <si>
    <t xml:space="preserve">Hernandez </t>
  </si>
  <si>
    <t>Eliseo</t>
  </si>
  <si>
    <t xml:space="preserve"> Del Angel </t>
  </si>
  <si>
    <t xml:space="preserve">Honorio </t>
  </si>
  <si>
    <t>Jimenez</t>
  </si>
  <si>
    <t xml:space="preserve"> Reyes</t>
  </si>
  <si>
    <t xml:space="preserve">Rosaura </t>
  </si>
  <si>
    <t>Escobedo</t>
  </si>
  <si>
    <t xml:space="preserve"> Luna</t>
  </si>
  <si>
    <t xml:space="preserve">Genaro </t>
  </si>
  <si>
    <t xml:space="preserve">Garcia </t>
  </si>
  <si>
    <t>Guajardo</t>
  </si>
  <si>
    <t xml:space="preserve">Julio Cesar </t>
  </si>
  <si>
    <t xml:space="preserve">Ramos </t>
  </si>
  <si>
    <t>Licencia De Construccion Para Locales Comerciales</t>
  </si>
  <si>
    <t>Licencia De Construccion Para  Abarrotes Y Casa Habitacion Unifamiliar</t>
  </si>
  <si>
    <t xml:space="preserve">Licencia De Edificacion Para Locales Comerciales En Casa Habitacion </t>
  </si>
  <si>
    <t>Licencia De Edificacion Para Refacciones Y Llantas Y Mantenmiento De Vehiculos</t>
  </si>
  <si>
    <t>Factibilidad De Uso De Suelo, Fijacion De Lineamientos Generales Y Licencia De Uso De Suelo Para Comercial, Servicios Y Habitacional</t>
  </si>
  <si>
    <t>Licencia De Construccion Para Estetica, Locales Comerciales Y Casa Habitacion</t>
  </si>
  <si>
    <t>Licencia De Edificacion Para Hospital Previamente Autorizado, Centro Medico Y Estacionamiento</t>
  </si>
  <si>
    <t>Licencia De Construccion Para Dulceria Y Casa Habitacion Unifamiliar</t>
  </si>
  <si>
    <t>Licencia De Construccion Para Abarrotes Y Merceria</t>
  </si>
  <si>
    <t>Licencia De Edificacion Para Abarrotes En Casa Habitacion Unifamiliar (1 Nivel)</t>
  </si>
  <si>
    <t>Licencia De Construccion Para Muebleria</t>
  </si>
  <si>
    <t>Licencia De Construccion Industria Ligera (Bodega Inocua)</t>
  </si>
  <si>
    <t>Licencia De Edificacion Para Carniceria</t>
  </si>
  <si>
    <t>Licencia De Edificacion Para Restaurante Y Locales Comerciales</t>
  </si>
  <si>
    <t>Factibilidad De Uso De Suelo, Fijacion De Lineamientos Generales Y Licencia De Uso De Suelo Para Comercial</t>
  </si>
  <si>
    <t>Licencia De Construccion Para Tienda De Conveniencia</t>
  </si>
  <si>
    <t>Licencia De Edificacion Para Tienda De Conveniencia Previamente Autorizada Y Estacion De Servicio Gasolinera</t>
  </si>
  <si>
    <t>Licencia De Edificacion Para Tortilleria</t>
  </si>
  <si>
    <t>Licencia De Edificacion Para Locales Comerciales Previamente Autorizados Y Casa Habitacion Unifamiliar</t>
  </si>
  <si>
    <t>Tienda De Abarrotes (Comercio Barrio) En Casa Habitacion Unifamiliar 3 Niveles</t>
  </si>
  <si>
    <t>Licencia De Edificacion Para Fabricacion De Vidrio  Y Vidrio Automotriz</t>
  </si>
  <si>
    <t>Licencia De Edificacion Para Estacion De Hidrocarburos</t>
  </si>
  <si>
    <t>Licencia De Construccion Para Bodega Techada Para Materiales Y Herramientas Para Construccion (Previamente Autorizada)</t>
  </si>
  <si>
    <t>Licencia De Edificacion Para Campo De Golf, Cancha De Tenis Y Paddel Y Casa Club</t>
  </si>
  <si>
    <t>Licencia De Construccion Para Materiales Y Herramientas Para Construccion</t>
  </si>
  <si>
    <t>Factibilidad De Uso De Suelo, Fijacion De Lineamientos Generales Y Licencia De Uso De Suelo Para Servicios Y Habitacional</t>
  </si>
  <si>
    <t>Licencia De Construccion Para Planta De Trasporte Especializada</t>
  </si>
  <si>
    <t xml:space="preserve">Tienda De Abarrotes (Comercio Barrio) En Casa Habitacion Unifamiliar </t>
  </si>
  <si>
    <t>Abarrotes Y Casa Habitacion Unifamiliar</t>
  </si>
  <si>
    <t>Locales Comerciales En Casa Habitacion</t>
  </si>
  <si>
    <t>Refacciones Y Llantas Y Mantenmiento De Vehiculos</t>
  </si>
  <si>
    <t>Comercial, Servicios Y Habitaciona</t>
  </si>
  <si>
    <t>Estetica, Locales Comerciales Y Casa Habitacion</t>
  </si>
  <si>
    <t>Hospital Previamente Autorizado, Centro Medico Y Estacionamiento</t>
  </si>
  <si>
    <t>Dulceria Y Casa Habitacion Unifamiliar</t>
  </si>
  <si>
    <t>Abarrotes Y Merceria</t>
  </si>
  <si>
    <t xml:space="preserve"> Locales Comerciales</t>
  </si>
  <si>
    <t>Licencia De Edificacion</t>
  </si>
  <si>
    <t>Abarrotes En Casa Habitacion Unifamiliar (1 Nivel)</t>
  </si>
  <si>
    <t>Muebleria</t>
  </si>
  <si>
    <t>Industria Ligera (Bodega Inocua)</t>
  </si>
  <si>
    <t>Carniceria</t>
  </si>
  <si>
    <t>Restaurante Y Locales Comerciales</t>
  </si>
  <si>
    <t>Comercial</t>
  </si>
  <si>
    <t xml:space="preserve"> Tienda De Conveniencia</t>
  </si>
  <si>
    <t>Licencia De Construccion</t>
  </si>
  <si>
    <t>Locales Comerciales Previamente Autorizados Y Casa Habitacion Unifamiliar</t>
  </si>
  <si>
    <t xml:space="preserve"> Tienda De Conveniencia Previamente Autorizada Y Estacion De Servicio Gasolinera</t>
  </si>
  <si>
    <t>Bodega Techada Para Materiales Y Herramientas Para Construccion (Previamente Autorizada)</t>
  </si>
  <si>
    <t>Materiales Y Herramientas Para Construccion</t>
  </si>
  <si>
    <t>Construccion Materiales Y Herramientas Para Construccion</t>
  </si>
  <si>
    <t>Planta De Trasporte Especializada</t>
  </si>
  <si>
    <t>Locales Comerciales Previamente Autorizados Y Oficina</t>
  </si>
  <si>
    <t>Locales Comerciales Previamente Autorizados</t>
  </si>
  <si>
    <t>Christus Mugerza Sistemas Hospitalarios, S.A. De C.V.</t>
  </si>
  <si>
    <t>Cadena Comercial Oxxo, S.A. De C.V</t>
  </si>
  <si>
    <t>Petromax S.A. De C.V.</t>
  </si>
  <si>
    <t>Galio</t>
  </si>
  <si>
    <t>Tromen</t>
  </si>
  <si>
    <t>Bilbao</t>
  </si>
  <si>
    <t>Avenida Las Villas</t>
  </si>
  <si>
    <t>Av. Sorjuana Ines De La Cruz</t>
  </si>
  <si>
    <t>Av. Valle De Cumbres</t>
  </si>
  <si>
    <t>Villa Corona</t>
  </si>
  <si>
    <t>Vista Del Nogal</t>
  </si>
  <si>
    <t>Av. Portal De Lincoln</t>
  </si>
  <si>
    <t>Nogal</t>
  </si>
  <si>
    <t>Villa Murcia</t>
  </si>
  <si>
    <t>Carretera A Grutas De Garcia Km 12 Ahora Heberto Castillo</t>
  </si>
  <si>
    <t>Atenas</t>
  </si>
  <si>
    <t>652-A</t>
  </si>
  <si>
    <t>Grutas De La Estrella</t>
  </si>
  <si>
    <t>3000-A</t>
  </si>
  <si>
    <t>Av. Real De Lincoln</t>
  </si>
  <si>
    <t>Pico Neilon</t>
  </si>
  <si>
    <t xml:space="preserve">Av. Alejandro De Rodas </t>
  </si>
  <si>
    <t>S/N</t>
  </si>
  <si>
    <t>Av. Paseo Delos Leones</t>
  </si>
  <si>
    <t>1500-A</t>
  </si>
  <si>
    <t>Macro</t>
  </si>
  <si>
    <t>Km 60+900</t>
  </si>
  <si>
    <t xml:space="preserve">Prol. 16 Prolongacion </t>
  </si>
  <si>
    <t>Anillo Periferico</t>
  </si>
  <si>
    <t>Km 16</t>
  </si>
  <si>
    <t>Av. Titanio</t>
  </si>
  <si>
    <t>Valle De Las Gaviotas</t>
  </si>
  <si>
    <t>306-B</t>
  </si>
  <si>
    <t>Hierro</t>
  </si>
  <si>
    <t>208-D</t>
  </si>
  <si>
    <t>Toluca</t>
  </si>
  <si>
    <t>Dr. Alexander Fleming</t>
  </si>
  <si>
    <t>Camino Publico</t>
  </si>
  <si>
    <t>Av. Real De Palmas</t>
  </si>
  <si>
    <t xml:space="preserve"> Taller De Polietileno Y Almacen</t>
  </si>
  <si>
    <t>Valle De Lincoln</t>
  </si>
  <si>
    <t>Vista Montaña, Tercera Etapa</t>
  </si>
  <si>
    <t>Real Del Capellania, 5to Sector</t>
  </si>
  <si>
    <t>Privada De Las Villas, Segunda Etapa</t>
  </si>
  <si>
    <t>Fray Juan Antonio Sobrevilla</t>
  </si>
  <si>
    <t>Valle De Cumbres Premier, 1er Sector Y Sin Colonia</t>
  </si>
  <si>
    <t>Mitras Poniente Salvatierra</t>
  </si>
  <si>
    <t>Vista Bella 3er Sector, 1er Etapa</t>
  </si>
  <si>
    <t>Portal De Lincoln</t>
  </si>
  <si>
    <t>Ampliacion Los Nogales</t>
  </si>
  <si>
    <t>Privada De Las Villas</t>
  </si>
  <si>
    <t>Valle De Lincoln Sector Minas</t>
  </si>
  <si>
    <t>Valle De Las Grutas Tercer Sector</t>
  </si>
  <si>
    <t>Real De Lincoln Etapa 2</t>
  </si>
  <si>
    <t>Punta Alta Primera Etapa</t>
  </si>
  <si>
    <t>Fracc. Industrial Polytek</t>
  </si>
  <si>
    <t>Las Villas</t>
  </si>
  <si>
    <t>Paseo De Las Minas</t>
  </si>
  <si>
    <t>Valle De Lincoln, Cuarta Etapa, Tercera Parte</t>
  </si>
  <si>
    <t>Villas De Alcali 2da Etapa</t>
  </si>
  <si>
    <t>Privadas De Lincoln</t>
  </si>
  <si>
    <t>Valle De San Blas</t>
  </si>
  <si>
    <t>Valle De Lincoln Sector Elite</t>
  </si>
  <si>
    <t>El Durazno</t>
  </si>
  <si>
    <t>Valle De Lincoln Segunda Etapa</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</si>
  <si>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</si>
  <si>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</si>
  <si>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"Denominación de la licencia de uso de suelo ", no se cuenta con información a reportar por tratarse de una persona física.                                                                                                  </t>
  </si>
  <si>
    <t xml:space="preserve">En la columna "Denominación de la licencia de uso de suelo", no se cuenta con información a reportar por tratarse de una persona física.                                                                                                                                     Las columnas: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</si>
  <si>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t>
  </si>
  <si>
    <t xml:space="preserve">En la columna "Denominación de la licencia de uso de suelo", no se cuenta con información a reportar por tratarse de una persona física.                                                                                                                                                                                                                                                                                                                                                                                                                                                                                                                                                                                       </t>
  </si>
  <si>
    <t xml:space="preserve">En la columna "Denominación de la licencia de uso de suelo", no se cuenta con información a reportar por tratarse de una persona física.                                                                                                                                     Las columnas: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</si>
</sst>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2"/>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164"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2" fontId="5"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0" xfId="0" applyFont="1" applyAlignment="1">
      <alignment wrapText="1"/>
    </xf>
    <xf numFmtId="0" fontId="5" fillId="0" borderId="0" xfId="0" applyFont="1" applyAlignment="1">
      <alignment vertical="center" wrapText="1"/>
    </xf>
    <xf numFmtId="164" fontId="5" fillId="3" borderId="0"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6"/>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36.140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11" customFormat="1" ht="124.5" customHeight="1" x14ac:dyDescent="0.2">
      <c r="A8" s="9">
        <v>2024</v>
      </c>
      <c r="B8" s="10">
        <v>45323</v>
      </c>
      <c r="C8" s="10">
        <v>45351</v>
      </c>
      <c r="D8" s="2" t="s">
        <v>265</v>
      </c>
      <c r="E8" s="11" t="s">
        <v>171</v>
      </c>
      <c r="F8" s="2" t="s">
        <v>207</v>
      </c>
      <c r="G8" s="2" t="s">
        <v>206</v>
      </c>
      <c r="H8" s="2" t="s">
        <v>208</v>
      </c>
      <c r="I8" s="2"/>
      <c r="J8" s="11" t="s">
        <v>76</v>
      </c>
      <c r="K8" s="12" t="s">
        <v>322</v>
      </c>
      <c r="L8" s="13">
        <v>601</v>
      </c>
      <c r="N8" s="11" t="s">
        <v>101</v>
      </c>
      <c r="O8" s="12" t="s">
        <v>359</v>
      </c>
      <c r="P8" s="3">
        <v>1</v>
      </c>
      <c r="Q8" s="3" t="s">
        <v>202</v>
      </c>
      <c r="R8" s="3">
        <v>18</v>
      </c>
      <c r="S8" s="3" t="s">
        <v>202</v>
      </c>
      <c r="T8" s="3">
        <v>19</v>
      </c>
      <c r="U8" s="11" t="s">
        <v>162</v>
      </c>
      <c r="V8" s="3">
        <v>66000</v>
      </c>
      <c r="W8" s="4">
        <v>45342</v>
      </c>
      <c r="X8" s="4">
        <v>47169</v>
      </c>
      <c r="Y8" s="6" t="s">
        <v>203</v>
      </c>
      <c r="Z8" s="7" t="s">
        <v>204</v>
      </c>
      <c r="AA8" s="10">
        <v>45351</v>
      </c>
      <c r="AB8" s="8" t="s">
        <v>386</v>
      </c>
    </row>
    <row r="9" spans="1:28" s="11" customFormat="1" ht="216" customHeight="1" x14ac:dyDescent="0.2">
      <c r="A9" s="9">
        <v>2024</v>
      </c>
      <c r="B9" s="10">
        <v>45323</v>
      </c>
      <c r="C9" s="10">
        <v>45351</v>
      </c>
      <c r="D9" s="2" t="s">
        <v>266</v>
      </c>
      <c r="E9" s="14" t="s">
        <v>293</v>
      </c>
      <c r="F9" s="2" t="s">
        <v>209</v>
      </c>
      <c r="G9" s="2" t="s">
        <v>210</v>
      </c>
      <c r="H9" s="2" t="s">
        <v>211</v>
      </c>
      <c r="I9" s="2"/>
      <c r="J9" s="11" t="s">
        <v>76</v>
      </c>
      <c r="K9" s="12" t="s">
        <v>323</v>
      </c>
      <c r="L9" s="13">
        <v>129</v>
      </c>
      <c r="N9" s="11" t="s">
        <v>101</v>
      </c>
      <c r="O9" s="12" t="s">
        <v>360</v>
      </c>
      <c r="P9" s="3">
        <v>1</v>
      </c>
      <c r="Q9" s="3" t="s">
        <v>202</v>
      </c>
      <c r="R9" s="3">
        <v>18</v>
      </c>
      <c r="S9" s="3" t="s">
        <v>202</v>
      </c>
      <c r="T9" s="3">
        <v>19</v>
      </c>
      <c r="U9" s="11" t="s">
        <v>162</v>
      </c>
      <c r="V9" s="3">
        <v>66000</v>
      </c>
      <c r="W9" s="4">
        <v>45343</v>
      </c>
      <c r="X9" s="4">
        <v>47170</v>
      </c>
      <c r="Y9" s="6" t="s">
        <v>203</v>
      </c>
      <c r="Z9" s="7" t="s">
        <v>204</v>
      </c>
      <c r="AA9" s="10">
        <v>45351</v>
      </c>
      <c r="AB9" s="8" t="s">
        <v>386</v>
      </c>
    </row>
    <row r="10" spans="1:28" s="11" customFormat="1" ht="296.25" customHeight="1" x14ac:dyDescent="0.2">
      <c r="A10" s="9">
        <v>2024</v>
      </c>
      <c r="B10" s="10">
        <v>45323</v>
      </c>
      <c r="C10" s="10">
        <v>45351</v>
      </c>
      <c r="D10" s="2" t="s">
        <v>267</v>
      </c>
      <c r="E10" s="14" t="s">
        <v>294</v>
      </c>
      <c r="F10" s="2" t="s">
        <v>212</v>
      </c>
      <c r="G10" s="2" t="s">
        <v>213</v>
      </c>
      <c r="H10" s="2" t="s">
        <v>214</v>
      </c>
      <c r="I10" s="2"/>
      <c r="J10" s="11" t="s">
        <v>76</v>
      </c>
      <c r="K10" s="12" t="s">
        <v>324</v>
      </c>
      <c r="L10" s="13">
        <v>545</v>
      </c>
      <c r="N10" s="11" t="s">
        <v>101</v>
      </c>
      <c r="O10" s="12" t="s">
        <v>361</v>
      </c>
      <c r="P10" s="3">
        <v>1</v>
      </c>
      <c r="Q10" s="3" t="s">
        <v>202</v>
      </c>
      <c r="R10" s="3">
        <v>18</v>
      </c>
      <c r="S10" s="3" t="s">
        <v>202</v>
      </c>
      <c r="T10" s="3">
        <v>19</v>
      </c>
      <c r="U10" s="11" t="s">
        <v>162</v>
      </c>
      <c r="V10" s="3">
        <v>66000</v>
      </c>
      <c r="W10" s="4">
        <v>45328</v>
      </c>
      <c r="X10" s="5"/>
      <c r="Y10" s="6" t="s">
        <v>203</v>
      </c>
      <c r="Z10" s="7" t="s">
        <v>204</v>
      </c>
      <c r="AA10" s="10">
        <v>45351</v>
      </c>
      <c r="AB10" s="8" t="s">
        <v>387</v>
      </c>
    </row>
    <row r="11" spans="1:28" s="11" customFormat="1" ht="216" customHeight="1" x14ac:dyDescent="0.2">
      <c r="A11" s="9">
        <v>2024</v>
      </c>
      <c r="B11" s="10">
        <v>45323</v>
      </c>
      <c r="C11" s="10">
        <v>45351</v>
      </c>
      <c r="D11" s="2" t="s">
        <v>268</v>
      </c>
      <c r="E11" s="11" t="s">
        <v>295</v>
      </c>
      <c r="F11" s="2" t="s">
        <v>215</v>
      </c>
      <c r="G11" s="2" t="s">
        <v>216</v>
      </c>
      <c r="H11" s="2" t="s">
        <v>179</v>
      </c>
      <c r="I11" s="2"/>
      <c r="J11" s="11" t="s">
        <v>76</v>
      </c>
      <c r="K11" s="12" t="s">
        <v>325</v>
      </c>
      <c r="L11" s="13">
        <v>187</v>
      </c>
      <c r="N11" s="11" t="s">
        <v>101</v>
      </c>
      <c r="O11" s="12" t="s">
        <v>362</v>
      </c>
      <c r="P11" s="3">
        <v>1</v>
      </c>
      <c r="Q11" s="3" t="s">
        <v>202</v>
      </c>
      <c r="R11" s="3">
        <v>18</v>
      </c>
      <c r="S11" s="3" t="s">
        <v>202</v>
      </c>
      <c r="T11" s="3">
        <v>19</v>
      </c>
      <c r="U11" s="11" t="s">
        <v>162</v>
      </c>
      <c r="V11" s="3">
        <v>66000</v>
      </c>
      <c r="W11" s="4">
        <v>45344</v>
      </c>
      <c r="X11" s="5"/>
      <c r="Y11" s="6" t="s">
        <v>203</v>
      </c>
      <c r="Z11" s="7" t="s">
        <v>204</v>
      </c>
      <c r="AA11" s="10">
        <v>45351</v>
      </c>
      <c r="AB11" s="8" t="s">
        <v>387</v>
      </c>
    </row>
    <row r="12" spans="1:28" s="11" customFormat="1" ht="216" customHeight="1" x14ac:dyDescent="0.2">
      <c r="A12" s="9">
        <v>2024</v>
      </c>
      <c r="B12" s="10">
        <v>45323</v>
      </c>
      <c r="C12" s="10">
        <v>45351</v>
      </c>
      <c r="D12" s="2" t="s">
        <v>269</v>
      </c>
      <c r="E12" s="11" t="s">
        <v>296</v>
      </c>
      <c r="F12" s="2" t="s">
        <v>217</v>
      </c>
      <c r="G12" s="2" t="s">
        <v>218</v>
      </c>
      <c r="H12" s="2" t="s">
        <v>219</v>
      </c>
      <c r="I12" s="2"/>
      <c r="J12" s="11" t="s">
        <v>76</v>
      </c>
      <c r="K12" s="12" t="s">
        <v>326</v>
      </c>
      <c r="L12" s="13">
        <v>401</v>
      </c>
      <c r="N12" s="11" t="s">
        <v>101</v>
      </c>
      <c r="O12" s="12" t="s">
        <v>363</v>
      </c>
      <c r="P12" s="3">
        <v>1</v>
      </c>
      <c r="Q12" s="3" t="s">
        <v>202</v>
      </c>
      <c r="R12" s="3">
        <v>18</v>
      </c>
      <c r="S12" s="3" t="s">
        <v>202</v>
      </c>
      <c r="T12" s="3">
        <v>19</v>
      </c>
      <c r="U12" s="11" t="s">
        <v>162</v>
      </c>
      <c r="V12" s="3">
        <v>66000</v>
      </c>
      <c r="W12" s="4">
        <v>45335</v>
      </c>
      <c r="X12" s="5"/>
      <c r="Y12" s="6" t="s">
        <v>203</v>
      </c>
      <c r="Z12" s="7" t="s">
        <v>204</v>
      </c>
      <c r="AA12" s="10">
        <v>45351</v>
      </c>
      <c r="AB12" s="8" t="s">
        <v>387</v>
      </c>
    </row>
    <row r="13" spans="1:28" s="11" customFormat="1" ht="216" customHeight="1" x14ac:dyDescent="0.2">
      <c r="A13" s="9">
        <v>2024</v>
      </c>
      <c r="B13" s="10">
        <v>45323</v>
      </c>
      <c r="C13" s="10">
        <v>45351</v>
      </c>
      <c r="D13" s="2" t="s">
        <v>270</v>
      </c>
      <c r="E13" s="11" t="s">
        <v>297</v>
      </c>
      <c r="F13" s="2" t="s">
        <v>217</v>
      </c>
      <c r="G13" s="2" t="s">
        <v>218</v>
      </c>
      <c r="H13" s="2" t="s">
        <v>219</v>
      </c>
      <c r="I13" s="2"/>
      <c r="J13" s="11" t="s">
        <v>76</v>
      </c>
      <c r="K13" s="12" t="s">
        <v>326</v>
      </c>
      <c r="L13" s="13">
        <v>401</v>
      </c>
      <c r="N13" s="11" t="s">
        <v>101</v>
      </c>
      <c r="O13" s="12" t="s">
        <v>363</v>
      </c>
      <c r="P13" s="3">
        <v>1</v>
      </c>
      <c r="Q13" s="3" t="s">
        <v>202</v>
      </c>
      <c r="R13" s="3">
        <v>18</v>
      </c>
      <c r="S13" s="3" t="s">
        <v>202</v>
      </c>
      <c r="T13" s="3">
        <v>19</v>
      </c>
      <c r="U13" s="11" t="s">
        <v>162</v>
      </c>
      <c r="V13" s="3">
        <v>66000</v>
      </c>
      <c r="W13" s="4">
        <v>45335</v>
      </c>
      <c r="X13" s="4">
        <v>47162</v>
      </c>
      <c r="Y13" s="6" t="s">
        <v>203</v>
      </c>
      <c r="Z13" s="7" t="s">
        <v>204</v>
      </c>
      <c r="AA13" s="10">
        <v>45351</v>
      </c>
      <c r="AB13" s="8" t="s">
        <v>386</v>
      </c>
    </row>
    <row r="14" spans="1:28" s="11" customFormat="1" ht="216" customHeight="1" x14ac:dyDescent="0.2">
      <c r="A14" s="9">
        <v>2024</v>
      </c>
      <c r="B14" s="10">
        <v>45323</v>
      </c>
      <c r="C14" s="10">
        <v>45351</v>
      </c>
      <c r="D14" s="2" t="s">
        <v>271</v>
      </c>
      <c r="E14" s="14" t="s">
        <v>298</v>
      </c>
      <c r="F14" s="5"/>
      <c r="G14" s="2"/>
      <c r="H14" s="2"/>
      <c r="I14" s="2" t="s">
        <v>319</v>
      </c>
      <c r="J14" s="11" t="s">
        <v>76</v>
      </c>
      <c r="K14" s="12" t="s">
        <v>327</v>
      </c>
      <c r="L14" s="13">
        <v>8001</v>
      </c>
      <c r="N14" s="11" t="s">
        <v>101</v>
      </c>
      <c r="O14" s="12" t="s">
        <v>364</v>
      </c>
      <c r="P14" s="3">
        <v>1</v>
      </c>
      <c r="Q14" s="3" t="s">
        <v>202</v>
      </c>
      <c r="R14" s="3">
        <v>18</v>
      </c>
      <c r="S14" s="3" t="s">
        <v>202</v>
      </c>
      <c r="T14" s="3">
        <v>19</v>
      </c>
      <c r="U14" s="11" t="s">
        <v>162</v>
      </c>
      <c r="V14" s="3">
        <v>66000</v>
      </c>
      <c r="W14" s="4">
        <v>45343</v>
      </c>
      <c r="X14" s="5"/>
      <c r="Y14" s="6" t="s">
        <v>203</v>
      </c>
      <c r="Z14" s="7" t="s">
        <v>204</v>
      </c>
      <c r="AA14" s="10">
        <v>45351</v>
      </c>
      <c r="AB14" s="8" t="s">
        <v>388</v>
      </c>
    </row>
    <row r="15" spans="1:28" s="11" customFormat="1" ht="216" customHeight="1" x14ac:dyDescent="0.2">
      <c r="A15" s="9">
        <v>2024</v>
      </c>
      <c r="B15" s="10">
        <v>45323</v>
      </c>
      <c r="C15" s="10">
        <v>45351</v>
      </c>
      <c r="D15" s="2" t="s">
        <v>272</v>
      </c>
      <c r="E15" s="14" t="s">
        <v>299</v>
      </c>
      <c r="F15" s="2" t="s">
        <v>220</v>
      </c>
      <c r="G15" s="2" t="s">
        <v>221</v>
      </c>
      <c r="H15" s="2" t="s">
        <v>222</v>
      </c>
      <c r="I15" s="2"/>
      <c r="J15" s="11" t="s">
        <v>76</v>
      </c>
      <c r="K15" s="12" t="s">
        <v>328</v>
      </c>
      <c r="L15" s="13">
        <v>1027</v>
      </c>
      <c r="N15" s="11" t="s">
        <v>101</v>
      </c>
      <c r="O15" s="12" t="s">
        <v>365</v>
      </c>
      <c r="P15" s="3">
        <v>1</v>
      </c>
      <c r="Q15" s="3" t="s">
        <v>202</v>
      </c>
      <c r="R15" s="3">
        <v>18</v>
      </c>
      <c r="S15" s="3" t="s">
        <v>202</v>
      </c>
      <c r="T15" s="3">
        <v>19</v>
      </c>
      <c r="U15" s="11" t="s">
        <v>162</v>
      </c>
      <c r="V15" s="3">
        <v>66000</v>
      </c>
      <c r="W15" s="4">
        <v>45345</v>
      </c>
      <c r="X15" s="4">
        <v>47172</v>
      </c>
      <c r="Y15" s="6" t="s">
        <v>203</v>
      </c>
      <c r="Z15" s="7" t="s">
        <v>204</v>
      </c>
      <c r="AA15" s="10">
        <v>45351</v>
      </c>
      <c r="AB15" s="8" t="s">
        <v>386</v>
      </c>
    </row>
    <row r="16" spans="1:28" s="11" customFormat="1" ht="216" customHeight="1" x14ac:dyDescent="0.2">
      <c r="A16" s="9">
        <v>2024</v>
      </c>
      <c r="B16" s="10">
        <v>45323</v>
      </c>
      <c r="C16" s="10">
        <v>45351</v>
      </c>
      <c r="D16" s="2" t="s">
        <v>273</v>
      </c>
      <c r="E16" s="14" t="s">
        <v>300</v>
      </c>
      <c r="F16" s="2" t="s">
        <v>223</v>
      </c>
      <c r="G16" s="2" t="s">
        <v>224</v>
      </c>
      <c r="H16" s="2" t="s">
        <v>225</v>
      </c>
      <c r="I16" s="2"/>
      <c r="J16" s="11" t="s">
        <v>76</v>
      </c>
      <c r="K16" s="12" t="s">
        <v>329</v>
      </c>
      <c r="L16" s="13">
        <v>147</v>
      </c>
      <c r="N16" s="11" t="s">
        <v>101</v>
      </c>
      <c r="O16" s="12" t="s">
        <v>366</v>
      </c>
      <c r="P16" s="3">
        <v>1</v>
      </c>
      <c r="Q16" s="3" t="s">
        <v>202</v>
      </c>
      <c r="R16" s="3">
        <v>18</v>
      </c>
      <c r="S16" s="3" t="s">
        <v>202</v>
      </c>
      <c r="T16" s="3">
        <v>19</v>
      </c>
      <c r="U16" s="11" t="s">
        <v>162</v>
      </c>
      <c r="V16" s="3">
        <v>66000</v>
      </c>
      <c r="W16" s="4">
        <v>45341</v>
      </c>
      <c r="X16" s="4">
        <v>47168</v>
      </c>
      <c r="Y16" s="6" t="s">
        <v>203</v>
      </c>
      <c r="Z16" s="7" t="s">
        <v>204</v>
      </c>
      <c r="AA16" s="10">
        <v>45351</v>
      </c>
      <c r="AB16" s="8" t="s">
        <v>389</v>
      </c>
    </row>
    <row r="17" spans="1:28" s="11" customFormat="1" ht="270" customHeight="1" x14ac:dyDescent="0.2">
      <c r="A17" s="9">
        <v>2024</v>
      </c>
      <c r="B17" s="10">
        <v>45323</v>
      </c>
      <c r="C17" s="10">
        <v>45351</v>
      </c>
      <c r="D17" s="2" t="s">
        <v>166</v>
      </c>
      <c r="E17" s="14" t="s">
        <v>301</v>
      </c>
      <c r="F17" s="2" t="s">
        <v>226</v>
      </c>
      <c r="G17" s="2" t="s">
        <v>227</v>
      </c>
      <c r="H17" s="2" t="s">
        <v>181</v>
      </c>
      <c r="I17" s="2"/>
      <c r="J17" s="11" t="s">
        <v>76</v>
      </c>
      <c r="K17" s="12" t="s">
        <v>330</v>
      </c>
      <c r="L17" s="13">
        <v>727</v>
      </c>
      <c r="N17" s="11" t="s">
        <v>101</v>
      </c>
      <c r="O17" s="12" t="s">
        <v>367</v>
      </c>
      <c r="P17" s="3">
        <v>1</v>
      </c>
      <c r="Q17" s="3" t="s">
        <v>202</v>
      </c>
      <c r="R17" s="3">
        <v>18</v>
      </c>
      <c r="S17" s="3" t="s">
        <v>202</v>
      </c>
      <c r="T17" s="3">
        <v>19</v>
      </c>
      <c r="U17" s="11" t="s">
        <v>162</v>
      </c>
      <c r="V17" s="3">
        <v>66000</v>
      </c>
      <c r="W17" s="4">
        <v>45329</v>
      </c>
      <c r="X17" s="5"/>
      <c r="Y17" s="6" t="s">
        <v>203</v>
      </c>
      <c r="Z17" s="7" t="s">
        <v>204</v>
      </c>
      <c r="AA17" s="10">
        <v>45351</v>
      </c>
      <c r="AB17" s="8" t="s">
        <v>387</v>
      </c>
    </row>
    <row r="18" spans="1:28" s="11" customFormat="1" ht="216" customHeight="1" x14ac:dyDescent="0.2">
      <c r="A18" s="9">
        <v>2024</v>
      </c>
      <c r="B18" s="10">
        <v>45323</v>
      </c>
      <c r="C18" s="10">
        <v>45351</v>
      </c>
      <c r="D18" s="2" t="s">
        <v>274</v>
      </c>
      <c r="E18" s="14" t="s">
        <v>303</v>
      </c>
      <c r="F18" s="2" t="s">
        <v>228</v>
      </c>
      <c r="G18" s="2" t="s">
        <v>229</v>
      </c>
      <c r="H18" s="2" t="s">
        <v>230</v>
      </c>
      <c r="I18" s="2"/>
      <c r="J18" s="11" t="s">
        <v>76</v>
      </c>
      <c r="K18" s="12" t="s">
        <v>331</v>
      </c>
      <c r="L18" s="13">
        <v>408</v>
      </c>
      <c r="N18" s="11" t="s">
        <v>101</v>
      </c>
      <c r="O18" s="12" t="s">
        <v>368</v>
      </c>
      <c r="P18" s="3">
        <v>1</v>
      </c>
      <c r="Q18" s="3" t="s">
        <v>202</v>
      </c>
      <c r="R18" s="3">
        <v>18</v>
      </c>
      <c r="S18" s="3" t="s">
        <v>202</v>
      </c>
      <c r="T18" s="3">
        <v>19</v>
      </c>
      <c r="U18" s="11" t="s">
        <v>162</v>
      </c>
      <c r="V18" s="3">
        <v>66000</v>
      </c>
      <c r="W18" s="4">
        <v>45329</v>
      </c>
      <c r="X18" s="5"/>
      <c r="Y18" s="6" t="s">
        <v>203</v>
      </c>
      <c r="Z18" s="7" t="s">
        <v>204</v>
      </c>
      <c r="AA18" s="10">
        <v>45351</v>
      </c>
      <c r="AB18" s="8" t="s">
        <v>387</v>
      </c>
    </row>
    <row r="19" spans="1:28" s="11" customFormat="1" ht="216" customHeight="1" x14ac:dyDescent="0.2">
      <c r="A19" s="9">
        <v>2024</v>
      </c>
      <c r="B19" s="10">
        <v>45323</v>
      </c>
      <c r="C19" s="10">
        <v>45351</v>
      </c>
      <c r="D19" s="2" t="s">
        <v>275</v>
      </c>
      <c r="E19" s="14" t="s">
        <v>304</v>
      </c>
      <c r="F19" s="2" t="s">
        <v>231</v>
      </c>
      <c r="G19" s="2" t="s">
        <v>180</v>
      </c>
      <c r="H19" s="2" t="s">
        <v>225</v>
      </c>
      <c r="I19" s="2"/>
      <c r="J19" s="11" t="s">
        <v>76</v>
      </c>
      <c r="K19" s="12" t="s">
        <v>332</v>
      </c>
      <c r="L19" s="13">
        <v>453</v>
      </c>
      <c r="N19" s="11" t="s">
        <v>101</v>
      </c>
      <c r="O19" s="12" t="s">
        <v>369</v>
      </c>
      <c r="P19" s="3">
        <v>1</v>
      </c>
      <c r="Q19" s="3" t="s">
        <v>202</v>
      </c>
      <c r="R19" s="3">
        <v>18</v>
      </c>
      <c r="S19" s="3" t="s">
        <v>202</v>
      </c>
      <c r="T19" s="3">
        <v>19</v>
      </c>
      <c r="U19" s="11" t="s">
        <v>162</v>
      </c>
      <c r="V19" s="3">
        <v>66000</v>
      </c>
      <c r="W19" s="4">
        <v>45323</v>
      </c>
      <c r="X19" s="4">
        <v>47150</v>
      </c>
      <c r="Y19" s="6" t="s">
        <v>203</v>
      </c>
      <c r="Z19" s="7" t="s">
        <v>204</v>
      </c>
      <c r="AA19" s="10">
        <v>45351</v>
      </c>
      <c r="AB19" s="8" t="s">
        <v>390</v>
      </c>
    </row>
    <row r="20" spans="1:28" s="11" customFormat="1" ht="216" customHeight="1" x14ac:dyDescent="0.2">
      <c r="A20" s="9">
        <v>2024</v>
      </c>
      <c r="B20" s="10">
        <v>45323</v>
      </c>
      <c r="C20" s="10">
        <v>45351</v>
      </c>
      <c r="D20" s="2" t="s">
        <v>276</v>
      </c>
      <c r="E20" s="14" t="s">
        <v>305</v>
      </c>
      <c r="F20" s="5"/>
      <c r="G20" s="2"/>
      <c r="H20" s="2"/>
      <c r="I20" s="2" t="s">
        <v>182</v>
      </c>
      <c r="J20" s="11" t="s">
        <v>76</v>
      </c>
      <c r="K20" s="12" t="s">
        <v>333</v>
      </c>
      <c r="L20" s="13">
        <v>0</v>
      </c>
      <c r="N20" s="11" t="s">
        <v>101</v>
      </c>
      <c r="O20" s="12" t="s">
        <v>198</v>
      </c>
      <c r="P20" s="3">
        <v>1</v>
      </c>
      <c r="Q20" s="3" t="s">
        <v>202</v>
      </c>
      <c r="R20" s="3">
        <v>18</v>
      </c>
      <c r="S20" s="3" t="s">
        <v>202</v>
      </c>
      <c r="T20" s="3">
        <v>19</v>
      </c>
      <c r="U20" s="11" t="s">
        <v>162</v>
      </c>
      <c r="V20" s="3">
        <v>66000</v>
      </c>
      <c r="W20" s="4">
        <v>45343</v>
      </c>
      <c r="X20" s="4">
        <v>47170</v>
      </c>
      <c r="Y20" s="6" t="s">
        <v>203</v>
      </c>
      <c r="Z20" s="7" t="s">
        <v>204</v>
      </c>
      <c r="AA20" s="10">
        <v>45351</v>
      </c>
      <c r="AB20" s="8" t="s">
        <v>387</v>
      </c>
    </row>
    <row r="21" spans="1:28" s="11" customFormat="1" ht="216" customHeight="1" x14ac:dyDescent="0.2">
      <c r="A21" s="9">
        <v>2024</v>
      </c>
      <c r="B21" s="10">
        <v>45323</v>
      </c>
      <c r="C21" s="10">
        <v>45351</v>
      </c>
      <c r="D21" s="2" t="s">
        <v>277</v>
      </c>
      <c r="E21" s="11" t="s">
        <v>306</v>
      </c>
      <c r="F21" s="2" t="s">
        <v>232</v>
      </c>
      <c r="G21" s="2" t="s">
        <v>233</v>
      </c>
      <c r="H21" s="2" t="s">
        <v>234</v>
      </c>
      <c r="I21" s="2"/>
      <c r="J21" s="11" t="s">
        <v>76</v>
      </c>
      <c r="K21" s="12" t="s">
        <v>195</v>
      </c>
      <c r="L21" s="13">
        <v>0</v>
      </c>
      <c r="N21" s="11" t="s">
        <v>101</v>
      </c>
      <c r="O21" s="12" t="s">
        <v>198</v>
      </c>
      <c r="P21" s="3">
        <v>1</v>
      </c>
      <c r="Q21" s="3" t="s">
        <v>202</v>
      </c>
      <c r="R21" s="3">
        <v>18</v>
      </c>
      <c r="S21" s="3" t="s">
        <v>202</v>
      </c>
      <c r="T21" s="3">
        <v>19</v>
      </c>
      <c r="U21" s="11" t="s">
        <v>162</v>
      </c>
      <c r="V21" s="3">
        <v>66000</v>
      </c>
      <c r="W21" s="4">
        <v>45323</v>
      </c>
      <c r="X21" s="5"/>
      <c r="Y21" s="6" t="s">
        <v>203</v>
      </c>
      <c r="Z21" s="7" t="s">
        <v>204</v>
      </c>
      <c r="AA21" s="10">
        <v>45351</v>
      </c>
      <c r="AB21" s="8" t="s">
        <v>387</v>
      </c>
    </row>
    <row r="22" spans="1:28" s="11" customFormat="1" ht="216" customHeight="1" x14ac:dyDescent="0.2">
      <c r="A22" s="9">
        <v>2024</v>
      </c>
      <c r="B22" s="10">
        <v>45323</v>
      </c>
      <c r="C22" s="10">
        <v>45351</v>
      </c>
      <c r="D22" s="2" t="s">
        <v>278</v>
      </c>
      <c r="E22" s="11" t="s">
        <v>307</v>
      </c>
      <c r="F22" s="2" t="s">
        <v>232</v>
      </c>
      <c r="G22" s="2" t="s">
        <v>233</v>
      </c>
      <c r="H22" s="2" t="s">
        <v>234</v>
      </c>
      <c r="I22" s="2"/>
      <c r="J22" s="11" t="s">
        <v>76</v>
      </c>
      <c r="K22" s="12" t="s">
        <v>195</v>
      </c>
      <c r="L22" s="13">
        <v>0</v>
      </c>
      <c r="N22" s="11" t="s">
        <v>101</v>
      </c>
      <c r="O22" s="12" t="s">
        <v>198</v>
      </c>
      <c r="P22" s="3">
        <v>1</v>
      </c>
      <c r="Q22" s="3" t="s">
        <v>202</v>
      </c>
      <c r="R22" s="3">
        <v>18</v>
      </c>
      <c r="S22" s="3" t="s">
        <v>202</v>
      </c>
      <c r="T22" s="3">
        <v>19</v>
      </c>
      <c r="U22" s="11" t="s">
        <v>162</v>
      </c>
      <c r="V22" s="3">
        <v>66000</v>
      </c>
      <c r="W22" s="4">
        <v>45323</v>
      </c>
      <c r="X22" s="5"/>
      <c r="Y22" s="6" t="s">
        <v>203</v>
      </c>
      <c r="Z22" s="7" t="s">
        <v>204</v>
      </c>
      <c r="AA22" s="10">
        <v>45351</v>
      </c>
      <c r="AB22" s="8" t="s">
        <v>387</v>
      </c>
    </row>
    <row r="23" spans="1:28" s="11" customFormat="1" ht="216" customHeight="1" x14ac:dyDescent="0.2">
      <c r="A23" s="9">
        <v>2024</v>
      </c>
      <c r="B23" s="10">
        <v>45323</v>
      </c>
      <c r="C23" s="10">
        <v>45351</v>
      </c>
      <c r="D23" s="2" t="s">
        <v>279</v>
      </c>
      <c r="E23" s="11" t="s">
        <v>308</v>
      </c>
      <c r="F23" s="2" t="s">
        <v>235</v>
      </c>
      <c r="G23" s="2" t="s">
        <v>236</v>
      </c>
      <c r="H23" s="2" t="s">
        <v>181</v>
      </c>
      <c r="I23" s="5"/>
      <c r="J23" s="11" t="s">
        <v>76</v>
      </c>
      <c r="K23" s="12" t="s">
        <v>334</v>
      </c>
      <c r="L23" s="13" t="s">
        <v>335</v>
      </c>
      <c r="N23" s="11" t="s">
        <v>101</v>
      </c>
      <c r="O23" s="12" t="s">
        <v>370</v>
      </c>
      <c r="P23" s="3">
        <v>1</v>
      </c>
      <c r="Q23" s="3" t="s">
        <v>202</v>
      </c>
      <c r="R23" s="3">
        <v>18</v>
      </c>
      <c r="S23" s="3" t="s">
        <v>202</v>
      </c>
      <c r="T23" s="3">
        <v>19</v>
      </c>
      <c r="U23" s="11" t="s">
        <v>162</v>
      </c>
      <c r="V23" s="3">
        <v>66000</v>
      </c>
      <c r="W23" s="4">
        <v>45334</v>
      </c>
      <c r="X23" s="5"/>
      <c r="Y23" s="6" t="s">
        <v>203</v>
      </c>
      <c r="Z23" s="7" t="s">
        <v>204</v>
      </c>
      <c r="AA23" s="10">
        <v>45351</v>
      </c>
      <c r="AB23" s="8" t="s">
        <v>387</v>
      </c>
    </row>
    <row r="24" spans="1:28" s="11" customFormat="1" ht="216" customHeight="1" x14ac:dyDescent="0.2">
      <c r="A24" s="9">
        <v>2024</v>
      </c>
      <c r="B24" s="10">
        <v>45323</v>
      </c>
      <c r="C24" s="10">
        <v>45351</v>
      </c>
      <c r="D24" s="2" t="s">
        <v>280</v>
      </c>
      <c r="E24" s="11" t="s">
        <v>309</v>
      </c>
      <c r="F24" s="2"/>
      <c r="G24" s="2"/>
      <c r="H24" s="2"/>
      <c r="I24" s="2" t="s">
        <v>320</v>
      </c>
      <c r="J24" s="11" t="s">
        <v>76</v>
      </c>
      <c r="K24" s="12" t="s">
        <v>336</v>
      </c>
      <c r="L24" s="13">
        <v>100</v>
      </c>
      <c r="N24" s="11" t="s">
        <v>101</v>
      </c>
      <c r="O24" s="12" t="s">
        <v>371</v>
      </c>
      <c r="P24" s="3">
        <v>1</v>
      </c>
      <c r="Q24" s="3" t="s">
        <v>202</v>
      </c>
      <c r="R24" s="3">
        <v>18</v>
      </c>
      <c r="S24" s="3" t="s">
        <v>202</v>
      </c>
      <c r="T24" s="3">
        <v>19</v>
      </c>
      <c r="U24" s="11" t="s">
        <v>162</v>
      </c>
      <c r="V24" s="3">
        <v>66000</v>
      </c>
      <c r="W24" s="4">
        <v>45323</v>
      </c>
      <c r="X24" s="4">
        <v>47150</v>
      </c>
      <c r="Y24" s="6" t="s">
        <v>203</v>
      </c>
      <c r="Z24" s="7" t="s">
        <v>204</v>
      </c>
      <c r="AA24" s="10">
        <v>45351</v>
      </c>
      <c r="AB24" s="8" t="s">
        <v>387</v>
      </c>
    </row>
    <row r="25" spans="1:28" s="11" customFormat="1" ht="216" customHeight="1" x14ac:dyDescent="0.2">
      <c r="A25" s="9">
        <v>2024</v>
      </c>
      <c r="B25" s="10">
        <v>45323</v>
      </c>
      <c r="C25" s="10">
        <v>45351</v>
      </c>
      <c r="D25" s="2" t="s">
        <v>281</v>
      </c>
      <c r="E25" s="14" t="s">
        <v>174</v>
      </c>
      <c r="F25" s="2"/>
      <c r="G25" s="2"/>
      <c r="H25" s="2"/>
      <c r="I25" s="2" t="s">
        <v>321</v>
      </c>
      <c r="J25" s="11" t="s">
        <v>76</v>
      </c>
      <c r="K25" s="12" t="s">
        <v>191</v>
      </c>
      <c r="L25" s="13" t="s">
        <v>337</v>
      </c>
      <c r="N25" s="11" t="s">
        <v>101</v>
      </c>
      <c r="O25" s="12" t="s">
        <v>198</v>
      </c>
      <c r="P25" s="3">
        <v>1</v>
      </c>
      <c r="Q25" s="3" t="s">
        <v>202</v>
      </c>
      <c r="R25" s="3">
        <v>18</v>
      </c>
      <c r="S25" s="3" t="s">
        <v>202</v>
      </c>
      <c r="T25" s="3">
        <v>19</v>
      </c>
      <c r="U25" s="11" t="s">
        <v>162</v>
      </c>
      <c r="V25" s="3">
        <v>66000</v>
      </c>
      <c r="W25" s="4">
        <v>45336</v>
      </c>
      <c r="X25" s="5"/>
      <c r="Y25" s="6" t="s">
        <v>203</v>
      </c>
      <c r="Z25" s="7" t="s">
        <v>204</v>
      </c>
      <c r="AA25" s="10">
        <v>45351</v>
      </c>
      <c r="AB25" s="8" t="s">
        <v>387</v>
      </c>
    </row>
    <row r="26" spans="1:28" s="11" customFormat="1" ht="216" customHeight="1" x14ac:dyDescent="0.2">
      <c r="A26" s="9">
        <v>2024</v>
      </c>
      <c r="B26" s="10">
        <v>45323</v>
      </c>
      <c r="C26" s="10">
        <v>45351</v>
      </c>
      <c r="D26" s="2" t="s">
        <v>282</v>
      </c>
      <c r="E26" s="11" t="s">
        <v>169</v>
      </c>
      <c r="F26" s="2" t="s">
        <v>184</v>
      </c>
      <c r="G26" s="2" t="s">
        <v>185</v>
      </c>
      <c r="H26" s="2" t="s">
        <v>237</v>
      </c>
      <c r="I26" s="2"/>
      <c r="J26" s="11" t="s">
        <v>76</v>
      </c>
      <c r="K26" s="12" t="s">
        <v>193</v>
      </c>
      <c r="L26" s="13">
        <v>155</v>
      </c>
      <c r="N26" s="11" t="s">
        <v>101</v>
      </c>
      <c r="O26" s="12" t="s">
        <v>200</v>
      </c>
      <c r="P26" s="3">
        <v>1</v>
      </c>
      <c r="Q26" s="3" t="s">
        <v>202</v>
      </c>
      <c r="R26" s="3">
        <v>18</v>
      </c>
      <c r="S26" s="3" t="s">
        <v>202</v>
      </c>
      <c r="T26" s="3">
        <v>19</v>
      </c>
      <c r="U26" s="11" t="s">
        <v>162</v>
      </c>
      <c r="V26" s="3">
        <v>66000</v>
      </c>
      <c r="W26" s="4">
        <v>45330</v>
      </c>
      <c r="X26" s="5"/>
      <c r="Y26" s="6" t="s">
        <v>203</v>
      </c>
      <c r="Z26" s="7" t="s">
        <v>204</v>
      </c>
      <c r="AA26" s="10">
        <v>45351</v>
      </c>
      <c r="AB26" s="8" t="s">
        <v>387</v>
      </c>
    </row>
    <row r="27" spans="1:28" s="11" customFormat="1" ht="216" customHeight="1" x14ac:dyDescent="0.2">
      <c r="A27" s="9">
        <v>2024</v>
      </c>
      <c r="B27" s="10">
        <v>45323</v>
      </c>
      <c r="C27" s="10">
        <v>45351</v>
      </c>
      <c r="D27" s="2" t="s">
        <v>283</v>
      </c>
      <c r="E27" s="11" t="s">
        <v>311</v>
      </c>
      <c r="F27" s="2" t="s">
        <v>209</v>
      </c>
      <c r="G27" s="2" t="s">
        <v>210</v>
      </c>
      <c r="H27" s="2" t="s">
        <v>211</v>
      </c>
      <c r="I27" s="2"/>
      <c r="J27" s="11" t="s">
        <v>76</v>
      </c>
      <c r="K27" s="12" t="s">
        <v>338</v>
      </c>
      <c r="L27" s="13">
        <v>831</v>
      </c>
      <c r="N27" s="11" t="s">
        <v>101</v>
      </c>
      <c r="O27" s="12" t="s">
        <v>372</v>
      </c>
      <c r="P27" s="3">
        <v>1</v>
      </c>
      <c r="Q27" s="3" t="s">
        <v>202</v>
      </c>
      <c r="R27" s="3">
        <v>18</v>
      </c>
      <c r="S27" s="3" t="s">
        <v>202</v>
      </c>
      <c r="T27" s="3">
        <v>19</v>
      </c>
      <c r="U27" s="11" t="s">
        <v>162</v>
      </c>
      <c r="V27" s="3">
        <v>66000</v>
      </c>
      <c r="W27" s="4">
        <v>45329</v>
      </c>
      <c r="X27" s="5"/>
      <c r="Y27" s="6" t="s">
        <v>203</v>
      </c>
      <c r="Z27" s="7" t="s">
        <v>204</v>
      </c>
      <c r="AA27" s="10">
        <v>45351</v>
      </c>
      <c r="AB27" s="8" t="s">
        <v>387</v>
      </c>
    </row>
    <row r="28" spans="1:28" s="11" customFormat="1" ht="216" customHeight="1" x14ac:dyDescent="0.2">
      <c r="A28" s="9">
        <v>2024</v>
      </c>
      <c r="B28" s="10">
        <v>45323</v>
      </c>
      <c r="C28" s="10">
        <v>45351</v>
      </c>
      <c r="D28" s="2" t="s">
        <v>284</v>
      </c>
      <c r="E28" s="14" t="s">
        <v>284</v>
      </c>
      <c r="F28" s="2" t="s">
        <v>238</v>
      </c>
      <c r="G28" s="2" t="s">
        <v>239</v>
      </c>
      <c r="H28" s="2" t="s">
        <v>183</v>
      </c>
      <c r="I28" s="2"/>
      <c r="J28" s="11" t="s">
        <v>76</v>
      </c>
      <c r="K28" s="12" t="s">
        <v>339</v>
      </c>
      <c r="L28" s="13">
        <v>120</v>
      </c>
      <c r="N28" s="11" t="s">
        <v>101</v>
      </c>
      <c r="O28" s="12" t="s">
        <v>373</v>
      </c>
      <c r="P28" s="3">
        <v>1</v>
      </c>
      <c r="Q28" s="3" t="s">
        <v>202</v>
      </c>
      <c r="R28" s="3">
        <v>18</v>
      </c>
      <c r="S28" s="3" t="s">
        <v>202</v>
      </c>
      <c r="T28" s="3">
        <v>19</v>
      </c>
      <c r="U28" s="11" t="s">
        <v>162</v>
      </c>
      <c r="V28" s="3">
        <v>66000</v>
      </c>
      <c r="W28" s="4">
        <v>45341</v>
      </c>
      <c r="X28" s="5"/>
      <c r="Y28" s="6" t="s">
        <v>203</v>
      </c>
      <c r="Z28" s="7" t="s">
        <v>204</v>
      </c>
      <c r="AA28" s="10">
        <v>45351</v>
      </c>
      <c r="AB28" s="8" t="s">
        <v>387</v>
      </c>
    </row>
    <row r="29" spans="1:28" s="11" customFormat="1" ht="216" customHeight="1" x14ac:dyDescent="0.2">
      <c r="A29" s="9">
        <v>2024</v>
      </c>
      <c r="B29" s="10">
        <v>45323</v>
      </c>
      <c r="C29" s="10">
        <v>45351</v>
      </c>
      <c r="D29" s="2" t="s">
        <v>167</v>
      </c>
      <c r="E29" s="14" t="s">
        <v>174</v>
      </c>
      <c r="F29" s="5"/>
      <c r="G29" s="2"/>
      <c r="H29" s="2"/>
      <c r="I29" s="2" t="s">
        <v>321</v>
      </c>
      <c r="J29" s="11" t="s">
        <v>76</v>
      </c>
      <c r="K29" s="12" t="s">
        <v>340</v>
      </c>
      <c r="L29" s="13" t="s">
        <v>341</v>
      </c>
      <c r="N29" s="11" t="s">
        <v>101</v>
      </c>
      <c r="O29" s="12" t="s">
        <v>198</v>
      </c>
      <c r="P29" s="3">
        <v>1</v>
      </c>
      <c r="Q29" s="3" t="s">
        <v>202</v>
      </c>
      <c r="R29" s="3">
        <v>18</v>
      </c>
      <c r="S29" s="3" t="s">
        <v>202</v>
      </c>
      <c r="T29" s="3">
        <v>19</v>
      </c>
      <c r="U29" s="11" t="s">
        <v>162</v>
      </c>
      <c r="V29" s="3">
        <v>66000</v>
      </c>
      <c r="W29" s="4">
        <v>45344</v>
      </c>
      <c r="X29" s="4">
        <v>47171</v>
      </c>
      <c r="Y29" s="6" t="s">
        <v>203</v>
      </c>
      <c r="Z29" s="7" t="s">
        <v>204</v>
      </c>
      <c r="AA29" s="10">
        <v>45351</v>
      </c>
      <c r="AB29" s="8" t="s">
        <v>385</v>
      </c>
    </row>
    <row r="30" spans="1:28" s="11" customFormat="1" ht="216" customHeight="1" x14ac:dyDescent="0.2">
      <c r="A30" s="9">
        <v>2024</v>
      </c>
      <c r="B30" s="10">
        <v>45323</v>
      </c>
      <c r="C30" s="10">
        <v>45351</v>
      </c>
      <c r="D30" s="2" t="s">
        <v>285</v>
      </c>
      <c r="E30" s="14" t="s">
        <v>173</v>
      </c>
      <c r="F30" s="2"/>
      <c r="G30" s="2"/>
      <c r="H30" s="2"/>
      <c r="I30" s="2" t="s">
        <v>190</v>
      </c>
      <c r="J30" s="11" t="s">
        <v>76</v>
      </c>
      <c r="K30" s="12" t="s">
        <v>194</v>
      </c>
      <c r="L30" s="13">
        <v>0</v>
      </c>
      <c r="N30" s="11" t="s">
        <v>101</v>
      </c>
      <c r="O30" s="12" t="s">
        <v>198</v>
      </c>
      <c r="P30" s="3">
        <v>1</v>
      </c>
      <c r="Q30" s="3" t="s">
        <v>202</v>
      </c>
      <c r="R30" s="3">
        <v>18</v>
      </c>
      <c r="S30" s="3" t="s">
        <v>202</v>
      </c>
      <c r="T30" s="3">
        <v>19</v>
      </c>
      <c r="U30" s="11" t="s">
        <v>162</v>
      </c>
      <c r="V30" s="3">
        <v>66000</v>
      </c>
      <c r="W30" s="4">
        <v>45349</v>
      </c>
      <c r="X30" s="5"/>
      <c r="Y30" s="6" t="s">
        <v>203</v>
      </c>
      <c r="Z30" s="7" t="s">
        <v>204</v>
      </c>
      <c r="AA30" s="10">
        <v>45351</v>
      </c>
      <c r="AB30" s="8" t="s">
        <v>384</v>
      </c>
    </row>
    <row r="31" spans="1:28" s="11" customFormat="1" ht="216" customHeight="1" x14ac:dyDescent="0.2">
      <c r="A31" s="9">
        <v>2024</v>
      </c>
      <c r="B31" s="10">
        <v>45323</v>
      </c>
      <c r="C31" s="10">
        <v>45351</v>
      </c>
      <c r="D31" s="2" t="s">
        <v>281</v>
      </c>
      <c r="E31" s="14" t="s">
        <v>312</v>
      </c>
      <c r="F31" s="2"/>
      <c r="G31" s="2"/>
      <c r="H31" s="2"/>
      <c r="I31" s="2" t="s">
        <v>321</v>
      </c>
      <c r="J31" s="11" t="s">
        <v>76</v>
      </c>
      <c r="K31" s="12" t="s">
        <v>342</v>
      </c>
      <c r="L31" s="13" t="s">
        <v>343</v>
      </c>
      <c r="N31" s="11" t="s">
        <v>101</v>
      </c>
      <c r="O31" s="12" t="s">
        <v>198</v>
      </c>
      <c r="P31" s="3">
        <v>1</v>
      </c>
      <c r="Q31" s="3" t="s">
        <v>202</v>
      </c>
      <c r="R31" s="3">
        <v>18</v>
      </c>
      <c r="S31" s="3" t="s">
        <v>202</v>
      </c>
      <c r="T31" s="3">
        <v>19</v>
      </c>
      <c r="U31" s="11" t="s">
        <v>162</v>
      </c>
      <c r="V31" s="3">
        <v>66000</v>
      </c>
      <c r="W31" s="4">
        <v>45323</v>
      </c>
      <c r="X31" s="5"/>
      <c r="Y31" s="6" t="s">
        <v>203</v>
      </c>
      <c r="Z31" s="7" t="s">
        <v>204</v>
      </c>
      <c r="AA31" s="10">
        <v>45351</v>
      </c>
      <c r="AB31" s="8" t="s">
        <v>387</v>
      </c>
    </row>
    <row r="32" spans="1:28" s="11" customFormat="1" ht="216" customHeight="1" x14ac:dyDescent="0.2">
      <c r="A32" s="9">
        <v>2024</v>
      </c>
      <c r="B32" s="10">
        <v>45323</v>
      </c>
      <c r="C32" s="10">
        <v>45351</v>
      </c>
      <c r="D32" s="2" t="s">
        <v>286</v>
      </c>
      <c r="E32" s="11" t="s">
        <v>168</v>
      </c>
      <c r="F32" s="2"/>
      <c r="G32" s="2"/>
      <c r="H32" s="2"/>
      <c r="I32" s="2" t="s">
        <v>189</v>
      </c>
      <c r="J32" s="11" t="s">
        <v>76</v>
      </c>
      <c r="K32" s="12" t="s">
        <v>192</v>
      </c>
      <c r="L32" s="13">
        <v>8005</v>
      </c>
      <c r="N32" s="11" t="s">
        <v>101</v>
      </c>
      <c r="O32" s="12" t="s">
        <v>199</v>
      </c>
      <c r="P32" s="3">
        <v>1</v>
      </c>
      <c r="Q32" s="3" t="s">
        <v>202</v>
      </c>
      <c r="R32" s="3">
        <v>18</v>
      </c>
      <c r="S32" s="3" t="s">
        <v>202</v>
      </c>
      <c r="T32" s="3">
        <v>19</v>
      </c>
      <c r="U32" s="11" t="s">
        <v>162</v>
      </c>
      <c r="V32" s="3">
        <v>66000</v>
      </c>
      <c r="W32" s="16">
        <v>45324</v>
      </c>
      <c r="X32" s="5"/>
      <c r="Y32" s="6" t="s">
        <v>203</v>
      </c>
      <c r="Z32" s="7" t="s">
        <v>204</v>
      </c>
      <c r="AA32" s="10">
        <v>45351</v>
      </c>
      <c r="AB32" s="8" t="s">
        <v>387</v>
      </c>
    </row>
    <row r="33" spans="1:28" s="11" customFormat="1" ht="216" customHeight="1" x14ac:dyDescent="0.2">
      <c r="A33" s="9">
        <v>2024</v>
      </c>
      <c r="B33" s="10">
        <v>45323</v>
      </c>
      <c r="C33" s="10">
        <v>45351</v>
      </c>
      <c r="D33" s="2" t="s">
        <v>287</v>
      </c>
      <c r="E33" s="14" t="s">
        <v>313</v>
      </c>
      <c r="F33" s="2" t="s">
        <v>240</v>
      </c>
      <c r="G33" s="2" t="s">
        <v>241</v>
      </c>
      <c r="H33" s="2" t="s">
        <v>242</v>
      </c>
      <c r="I33" s="2"/>
      <c r="J33" s="11" t="s">
        <v>76</v>
      </c>
      <c r="K33" s="12" t="s">
        <v>344</v>
      </c>
      <c r="L33" s="13">
        <v>127</v>
      </c>
      <c r="O33" s="12" t="s">
        <v>374</v>
      </c>
      <c r="P33" s="3">
        <v>1</v>
      </c>
      <c r="Q33" s="3" t="s">
        <v>202</v>
      </c>
      <c r="R33" s="3">
        <v>18</v>
      </c>
      <c r="S33" s="3" t="s">
        <v>202</v>
      </c>
      <c r="T33" s="3">
        <v>19</v>
      </c>
      <c r="U33" s="11" t="s">
        <v>162</v>
      </c>
      <c r="V33" s="3">
        <v>66000</v>
      </c>
      <c r="W33" s="16">
        <v>45328</v>
      </c>
      <c r="X33" s="16">
        <v>47155</v>
      </c>
      <c r="Y33" s="6" t="s">
        <v>203</v>
      </c>
      <c r="Z33" s="7" t="s">
        <v>204</v>
      </c>
      <c r="AA33" s="10">
        <v>45351</v>
      </c>
      <c r="AB33" s="8" t="s">
        <v>387</v>
      </c>
    </row>
    <row r="34" spans="1:28" s="11" customFormat="1" ht="216" customHeight="1" x14ac:dyDescent="0.2">
      <c r="A34" s="9">
        <v>2024</v>
      </c>
      <c r="B34" s="10">
        <v>45323</v>
      </c>
      <c r="C34" s="10">
        <v>45351</v>
      </c>
      <c r="D34" s="2" t="s">
        <v>288</v>
      </c>
      <c r="E34" s="14" t="s">
        <v>175</v>
      </c>
      <c r="F34" s="2" t="s">
        <v>186</v>
      </c>
      <c r="G34" s="2" t="s">
        <v>187</v>
      </c>
      <c r="H34" s="2" t="s">
        <v>188</v>
      </c>
      <c r="I34" s="2"/>
      <c r="J34" s="11" t="s">
        <v>76</v>
      </c>
      <c r="K34" s="12" t="s">
        <v>196</v>
      </c>
      <c r="L34" s="13" t="s">
        <v>345</v>
      </c>
      <c r="O34" s="12" t="s">
        <v>198</v>
      </c>
      <c r="P34" s="3">
        <v>1</v>
      </c>
      <c r="Q34" s="3" t="s">
        <v>202</v>
      </c>
      <c r="R34" s="3">
        <v>18</v>
      </c>
      <c r="S34" s="3" t="s">
        <v>202</v>
      </c>
      <c r="T34" s="3">
        <v>19</v>
      </c>
      <c r="U34" s="11" t="s">
        <v>162</v>
      </c>
      <c r="V34" s="3">
        <v>66000</v>
      </c>
      <c r="W34" s="16">
        <v>45331</v>
      </c>
      <c r="X34" s="5"/>
      <c r="Y34" s="6" t="s">
        <v>203</v>
      </c>
      <c r="Z34" s="7" t="s">
        <v>204</v>
      </c>
      <c r="AA34" s="10">
        <v>45351</v>
      </c>
      <c r="AB34" s="8" t="s">
        <v>387</v>
      </c>
    </row>
    <row r="35" spans="1:28" s="11" customFormat="1" ht="216" customHeight="1" x14ac:dyDescent="0.2">
      <c r="A35" s="9">
        <v>2024</v>
      </c>
      <c r="B35" s="10">
        <v>45323</v>
      </c>
      <c r="C35" s="10">
        <v>45351</v>
      </c>
      <c r="D35" s="2" t="s">
        <v>289</v>
      </c>
      <c r="E35" s="14" t="s">
        <v>314</v>
      </c>
      <c r="F35" s="2" t="s">
        <v>243</v>
      </c>
      <c r="G35" s="2" t="s">
        <v>244</v>
      </c>
      <c r="H35" s="2" t="s">
        <v>242</v>
      </c>
      <c r="I35" s="2"/>
      <c r="J35" s="11" t="s">
        <v>76</v>
      </c>
      <c r="K35" s="12" t="s">
        <v>344</v>
      </c>
      <c r="L35" s="13">
        <v>129</v>
      </c>
      <c r="O35" s="12" t="s">
        <v>374</v>
      </c>
      <c r="P35" s="3">
        <v>1</v>
      </c>
      <c r="Q35" s="3" t="s">
        <v>202</v>
      </c>
      <c r="R35" s="3">
        <v>18</v>
      </c>
      <c r="S35" s="3" t="s">
        <v>202</v>
      </c>
      <c r="T35" s="3">
        <v>19</v>
      </c>
      <c r="U35" s="11" t="s">
        <v>162</v>
      </c>
      <c r="V35" s="3">
        <v>66000</v>
      </c>
      <c r="W35" s="16">
        <v>45342</v>
      </c>
      <c r="X35" s="16">
        <v>47169</v>
      </c>
      <c r="Y35" s="6" t="s">
        <v>203</v>
      </c>
      <c r="Z35" s="7" t="s">
        <v>204</v>
      </c>
      <c r="AA35" s="10">
        <v>45351</v>
      </c>
      <c r="AB35" s="8" t="s">
        <v>387</v>
      </c>
    </row>
    <row r="36" spans="1:28" s="11" customFormat="1" ht="216" customHeight="1" x14ac:dyDescent="0.2">
      <c r="A36" s="9">
        <v>2024</v>
      </c>
      <c r="B36" s="10">
        <v>45323</v>
      </c>
      <c r="C36" s="10">
        <v>45351</v>
      </c>
      <c r="D36" s="2" t="s">
        <v>290</v>
      </c>
      <c r="E36" s="15" t="s">
        <v>315</v>
      </c>
      <c r="F36" s="2" t="s">
        <v>177</v>
      </c>
      <c r="G36" s="2" t="s">
        <v>178</v>
      </c>
      <c r="H36" s="2" t="s">
        <v>179</v>
      </c>
      <c r="I36" s="2"/>
      <c r="J36" s="11" t="s">
        <v>76</v>
      </c>
      <c r="K36" s="12" t="s">
        <v>346</v>
      </c>
      <c r="L36" s="13">
        <v>118</v>
      </c>
      <c r="O36" s="12" t="s">
        <v>375</v>
      </c>
      <c r="P36" s="3">
        <v>1</v>
      </c>
      <c r="Q36" s="3" t="s">
        <v>202</v>
      </c>
      <c r="R36" s="3">
        <v>18</v>
      </c>
      <c r="S36" s="3" t="s">
        <v>202</v>
      </c>
      <c r="T36" s="3">
        <v>19</v>
      </c>
      <c r="U36" s="11" t="s">
        <v>162</v>
      </c>
      <c r="V36" s="3">
        <v>66000</v>
      </c>
      <c r="W36" s="16">
        <v>45338</v>
      </c>
      <c r="X36" s="5"/>
      <c r="Y36" s="6" t="s">
        <v>203</v>
      </c>
      <c r="Z36" s="7" t="s">
        <v>204</v>
      </c>
      <c r="AA36" s="10">
        <v>45351</v>
      </c>
      <c r="AB36" s="8" t="s">
        <v>387</v>
      </c>
    </row>
    <row r="37" spans="1:28" s="11" customFormat="1" ht="216" customHeight="1" x14ac:dyDescent="0.2">
      <c r="A37" s="9">
        <v>2024</v>
      </c>
      <c r="B37" s="10">
        <v>45323</v>
      </c>
      <c r="C37" s="10">
        <v>45351</v>
      </c>
      <c r="D37" s="2" t="s">
        <v>291</v>
      </c>
      <c r="E37" s="11" t="s">
        <v>316</v>
      </c>
      <c r="F37" s="2" t="s">
        <v>245</v>
      </c>
      <c r="G37" s="2" t="s">
        <v>246</v>
      </c>
      <c r="H37" s="2" t="s">
        <v>247</v>
      </c>
      <c r="I37" s="5"/>
      <c r="J37" s="11" t="s">
        <v>76</v>
      </c>
      <c r="K37" s="12" t="s">
        <v>347</v>
      </c>
      <c r="L37" s="13" t="s">
        <v>348</v>
      </c>
      <c r="O37" s="12" t="s">
        <v>198</v>
      </c>
      <c r="P37" s="3">
        <v>1</v>
      </c>
      <c r="Q37" s="3" t="s">
        <v>202</v>
      </c>
      <c r="R37" s="3">
        <v>18</v>
      </c>
      <c r="S37" s="3" t="s">
        <v>202</v>
      </c>
      <c r="T37" s="3">
        <v>19</v>
      </c>
      <c r="U37" s="11" t="s">
        <v>162</v>
      </c>
      <c r="V37" s="3">
        <v>66000</v>
      </c>
      <c r="W37" s="16">
        <v>45338</v>
      </c>
      <c r="X37" s="16">
        <v>47165</v>
      </c>
      <c r="Y37" s="6" t="s">
        <v>203</v>
      </c>
      <c r="Z37" s="7" t="s">
        <v>204</v>
      </c>
      <c r="AA37" s="10">
        <v>45351</v>
      </c>
      <c r="AB37" s="8" t="s">
        <v>387</v>
      </c>
    </row>
    <row r="38" spans="1:28" s="11" customFormat="1" ht="216" customHeight="1" x14ac:dyDescent="0.2">
      <c r="A38" s="9">
        <v>2024</v>
      </c>
      <c r="B38" s="10">
        <v>45323</v>
      </c>
      <c r="C38" s="10">
        <v>45351</v>
      </c>
      <c r="D38" s="2" t="s">
        <v>166</v>
      </c>
      <c r="E38" s="11" t="s">
        <v>171</v>
      </c>
      <c r="F38" s="2" t="s">
        <v>248</v>
      </c>
      <c r="G38" s="2" t="s">
        <v>205</v>
      </c>
      <c r="H38" s="2" t="s">
        <v>249</v>
      </c>
      <c r="I38" s="2"/>
      <c r="J38" s="11" t="s">
        <v>76</v>
      </c>
      <c r="K38" s="12" t="s">
        <v>349</v>
      </c>
      <c r="L38" s="13">
        <v>103</v>
      </c>
      <c r="O38" s="12" t="s">
        <v>376</v>
      </c>
      <c r="P38" s="3">
        <v>1</v>
      </c>
      <c r="Q38" s="3" t="s">
        <v>202</v>
      </c>
      <c r="R38" s="3">
        <v>18</v>
      </c>
      <c r="S38" s="3" t="s">
        <v>202</v>
      </c>
      <c r="T38" s="3">
        <v>19</v>
      </c>
      <c r="U38" s="11" t="s">
        <v>162</v>
      </c>
      <c r="V38" s="3">
        <v>66000</v>
      </c>
      <c r="W38" s="16">
        <v>45343</v>
      </c>
      <c r="X38" s="5"/>
      <c r="Y38" s="6" t="s">
        <v>203</v>
      </c>
      <c r="Z38" s="7" t="s">
        <v>204</v>
      </c>
      <c r="AA38" s="10">
        <v>45351</v>
      </c>
      <c r="AB38" s="8" t="s">
        <v>387</v>
      </c>
    </row>
    <row r="39" spans="1:28" s="11" customFormat="1" ht="216" customHeight="1" x14ac:dyDescent="0.2">
      <c r="A39" s="9">
        <v>2024</v>
      </c>
      <c r="B39" s="10">
        <v>45323</v>
      </c>
      <c r="C39" s="10">
        <v>45351</v>
      </c>
      <c r="D39" s="2" t="s">
        <v>292</v>
      </c>
      <c r="E39" s="2" t="s">
        <v>292</v>
      </c>
      <c r="F39" s="2" t="s">
        <v>250</v>
      </c>
      <c r="G39" s="2" t="s">
        <v>251</v>
      </c>
      <c r="H39" s="2" t="s">
        <v>179</v>
      </c>
      <c r="I39" s="2"/>
      <c r="J39" s="11" t="s">
        <v>76</v>
      </c>
      <c r="K39" s="12" t="s">
        <v>350</v>
      </c>
      <c r="L39" s="12" t="s">
        <v>351</v>
      </c>
      <c r="O39" s="12" t="s">
        <v>377</v>
      </c>
      <c r="P39" s="3">
        <v>1</v>
      </c>
      <c r="Q39" s="3" t="s">
        <v>202</v>
      </c>
      <c r="R39" s="3">
        <v>18</v>
      </c>
      <c r="S39" s="3" t="s">
        <v>202</v>
      </c>
      <c r="T39" s="3">
        <v>19</v>
      </c>
      <c r="U39" s="11" t="s">
        <v>162</v>
      </c>
      <c r="V39" s="3">
        <v>66000</v>
      </c>
      <c r="W39" s="16">
        <v>45337</v>
      </c>
      <c r="X39" s="5"/>
      <c r="Y39" s="6" t="s">
        <v>203</v>
      </c>
      <c r="Z39" s="7" t="s">
        <v>204</v>
      </c>
      <c r="AA39" s="10">
        <v>45351</v>
      </c>
      <c r="AB39" s="8" t="s">
        <v>387</v>
      </c>
    </row>
    <row r="40" spans="1:28" s="11" customFormat="1" ht="216" customHeight="1" x14ac:dyDescent="0.2">
      <c r="A40" s="9">
        <v>2024</v>
      </c>
      <c r="B40" s="10">
        <v>45323</v>
      </c>
      <c r="C40" s="10">
        <v>45351</v>
      </c>
      <c r="D40" s="2" t="s">
        <v>292</v>
      </c>
      <c r="E40" s="2" t="s">
        <v>292</v>
      </c>
      <c r="F40" s="2" t="s">
        <v>252</v>
      </c>
      <c r="G40" s="2" t="s">
        <v>253</v>
      </c>
      <c r="H40" s="2" t="s">
        <v>219</v>
      </c>
      <c r="I40" s="2"/>
      <c r="J40" s="11" t="s">
        <v>76</v>
      </c>
      <c r="K40" s="12" t="s">
        <v>352</v>
      </c>
      <c r="L40" s="12" t="s">
        <v>353</v>
      </c>
      <c r="O40" s="12" t="s">
        <v>378</v>
      </c>
      <c r="P40" s="3">
        <v>1</v>
      </c>
      <c r="Q40" s="3" t="s">
        <v>202</v>
      </c>
      <c r="R40" s="3">
        <v>18</v>
      </c>
      <c r="S40" s="3" t="s">
        <v>202</v>
      </c>
      <c r="T40" s="3">
        <v>19</v>
      </c>
      <c r="U40" s="11" t="s">
        <v>162</v>
      </c>
      <c r="V40" s="3">
        <v>66000</v>
      </c>
      <c r="W40" s="16">
        <v>45336</v>
      </c>
      <c r="X40" s="5"/>
      <c r="Y40" s="6" t="s">
        <v>203</v>
      </c>
      <c r="Z40" s="7" t="s">
        <v>204</v>
      </c>
      <c r="AA40" s="10">
        <v>45351</v>
      </c>
      <c r="AB40" s="8" t="s">
        <v>387</v>
      </c>
    </row>
    <row r="41" spans="1:28" s="11" customFormat="1" ht="216" customHeight="1" x14ac:dyDescent="0.2">
      <c r="A41" s="9">
        <v>2024</v>
      </c>
      <c r="B41" s="10">
        <v>45323</v>
      </c>
      <c r="C41" s="10">
        <v>45351</v>
      </c>
      <c r="D41" s="2" t="s">
        <v>292</v>
      </c>
      <c r="E41" s="2" t="s">
        <v>292</v>
      </c>
      <c r="F41" s="2" t="s">
        <v>254</v>
      </c>
      <c r="G41" s="2" t="s">
        <v>255</v>
      </c>
      <c r="H41" s="2" t="s">
        <v>256</v>
      </c>
      <c r="I41" s="5"/>
      <c r="J41" s="11" t="s">
        <v>76</v>
      </c>
      <c r="K41" s="12" t="s">
        <v>354</v>
      </c>
      <c r="L41" s="12">
        <v>104</v>
      </c>
      <c r="O41" s="12" t="s">
        <v>379</v>
      </c>
      <c r="P41" s="3">
        <v>1</v>
      </c>
      <c r="Q41" s="3" t="s">
        <v>202</v>
      </c>
      <c r="R41" s="3">
        <v>18</v>
      </c>
      <c r="S41" s="3" t="s">
        <v>202</v>
      </c>
      <c r="T41" s="3">
        <v>19</v>
      </c>
      <c r="U41" s="11" t="s">
        <v>162</v>
      </c>
      <c r="V41" s="3">
        <v>66000</v>
      </c>
      <c r="W41" s="16">
        <v>45338</v>
      </c>
      <c r="X41" s="5"/>
      <c r="Y41" s="6" t="s">
        <v>203</v>
      </c>
      <c r="Z41" s="7" t="s">
        <v>204</v>
      </c>
      <c r="AA41" s="10">
        <v>45351</v>
      </c>
      <c r="AB41" s="8" t="s">
        <v>387</v>
      </c>
    </row>
    <row r="42" spans="1:28" s="11" customFormat="1" ht="216" customHeight="1" x14ac:dyDescent="0.2">
      <c r="A42" s="9">
        <v>2024</v>
      </c>
      <c r="B42" s="10">
        <v>45323</v>
      </c>
      <c r="C42" s="10">
        <v>45351</v>
      </c>
      <c r="D42" s="2" t="s">
        <v>172</v>
      </c>
      <c r="E42" s="14" t="s">
        <v>176</v>
      </c>
      <c r="F42" s="2"/>
      <c r="G42" s="2"/>
      <c r="H42" s="2"/>
      <c r="I42" s="2"/>
      <c r="J42" s="11" t="s">
        <v>76</v>
      </c>
      <c r="K42" s="12" t="s">
        <v>197</v>
      </c>
      <c r="L42" s="13">
        <v>9334</v>
      </c>
      <c r="O42" s="12" t="s">
        <v>201</v>
      </c>
      <c r="P42" s="3">
        <v>1</v>
      </c>
      <c r="Q42" s="3" t="s">
        <v>202</v>
      </c>
      <c r="R42" s="3">
        <v>18</v>
      </c>
      <c r="S42" s="3" t="s">
        <v>202</v>
      </c>
      <c r="T42" s="3">
        <v>19</v>
      </c>
      <c r="U42" s="11" t="s">
        <v>162</v>
      </c>
      <c r="V42" s="3">
        <v>66000</v>
      </c>
      <c r="W42" s="16">
        <v>45344</v>
      </c>
      <c r="X42" s="5"/>
      <c r="Y42" s="6" t="s">
        <v>203</v>
      </c>
      <c r="Z42" s="7" t="s">
        <v>204</v>
      </c>
      <c r="AA42" s="10">
        <v>45351</v>
      </c>
      <c r="AB42" s="8" t="s">
        <v>387</v>
      </c>
    </row>
    <row r="43" spans="1:28" s="11" customFormat="1" ht="216" customHeight="1" x14ac:dyDescent="0.2">
      <c r="A43" s="9">
        <v>2024</v>
      </c>
      <c r="B43" s="10">
        <v>45323</v>
      </c>
      <c r="C43" s="10">
        <v>45351</v>
      </c>
      <c r="D43" s="2" t="s">
        <v>292</v>
      </c>
      <c r="E43" s="2" t="s">
        <v>292</v>
      </c>
      <c r="F43" s="2" t="s">
        <v>257</v>
      </c>
      <c r="G43" s="2" t="s">
        <v>258</v>
      </c>
      <c r="H43" s="2" t="s">
        <v>259</v>
      </c>
      <c r="I43" s="5"/>
      <c r="J43" s="11" t="s">
        <v>76</v>
      </c>
      <c r="K43" s="12" t="s">
        <v>355</v>
      </c>
      <c r="L43" s="12">
        <v>134</v>
      </c>
      <c r="O43" s="12" t="s">
        <v>380</v>
      </c>
      <c r="P43" s="3">
        <v>1</v>
      </c>
      <c r="Q43" s="3" t="s">
        <v>202</v>
      </c>
      <c r="R43" s="3">
        <v>18</v>
      </c>
      <c r="S43" s="3" t="s">
        <v>202</v>
      </c>
      <c r="T43" s="3">
        <v>19</v>
      </c>
      <c r="U43" s="11" t="s">
        <v>162</v>
      </c>
      <c r="V43" s="3">
        <v>66000</v>
      </c>
      <c r="W43" s="16">
        <v>45344</v>
      </c>
      <c r="X43" s="5"/>
      <c r="Y43" s="6" t="s">
        <v>203</v>
      </c>
      <c r="Z43" s="7" t="s">
        <v>204</v>
      </c>
      <c r="AA43" s="10">
        <v>45351</v>
      </c>
      <c r="AB43" s="8" t="s">
        <v>387</v>
      </c>
    </row>
    <row r="44" spans="1:28" s="11" customFormat="1" ht="216" customHeight="1" x14ac:dyDescent="0.2">
      <c r="A44" s="9">
        <v>2024</v>
      </c>
      <c r="B44" s="10">
        <v>45323</v>
      </c>
      <c r="C44" s="10">
        <v>45351</v>
      </c>
      <c r="D44" s="2" t="s">
        <v>310</v>
      </c>
      <c r="E44" s="14" t="s">
        <v>317</v>
      </c>
      <c r="F44" s="2"/>
      <c r="G44" s="2"/>
      <c r="H44" s="2"/>
      <c r="I44" s="2"/>
      <c r="J44" s="11" t="s">
        <v>76</v>
      </c>
      <c r="K44" s="12" t="s">
        <v>191</v>
      </c>
      <c r="L44" s="12">
        <v>1143</v>
      </c>
      <c r="O44" s="12" t="s">
        <v>381</v>
      </c>
      <c r="P44" s="3">
        <v>1</v>
      </c>
      <c r="Q44" s="3" t="s">
        <v>202</v>
      </c>
      <c r="R44" s="3">
        <v>18</v>
      </c>
      <c r="S44" s="3" t="s">
        <v>202</v>
      </c>
      <c r="T44" s="3">
        <v>19</v>
      </c>
      <c r="U44" s="11" t="s">
        <v>162</v>
      </c>
      <c r="V44" s="3">
        <v>66000</v>
      </c>
      <c r="W44" s="16">
        <v>45351</v>
      </c>
      <c r="X44" s="16">
        <v>47177</v>
      </c>
      <c r="Y44" s="6" t="s">
        <v>203</v>
      </c>
      <c r="Z44" s="7" t="s">
        <v>204</v>
      </c>
      <c r="AA44" s="10">
        <v>45351</v>
      </c>
      <c r="AB44" s="8" t="s">
        <v>387</v>
      </c>
    </row>
    <row r="45" spans="1:28" s="11" customFormat="1" ht="216" customHeight="1" x14ac:dyDescent="0.2">
      <c r="A45" s="9">
        <v>2024</v>
      </c>
      <c r="B45" s="10">
        <v>45323</v>
      </c>
      <c r="C45" s="10">
        <v>45351</v>
      </c>
      <c r="D45" s="2" t="s">
        <v>302</v>
      </c>
      <c r="E45" s="11" t="s">
        <v>358</v>
      </c>
      <c r="F45" s="2" t="s">
        <v>260</v>
      </c>
      <c r="G45" s="2" t="s">
        <v>261</v>
      </c>
      <c r="H45" s="2" t="s">
        <v>262</v>
      </c>
      <c r="I45" s="5"/>
      <c r="J45" s="11" t="s">
        <v>76</v>
      </c>
      <c r="K45" s="12" t="s">
        <v>356</v>
      </c>
      <c r="L45" s="13">
        <v>8004</v>
      </c>
      <c r="O45" s="12" t="s">
        <v>382</v>
      </c>
      <c r="P45" s="3">
        <v>1</v>
      </c>
      <c r="Q45" s="3" t="s">
        <v>202</v>
      </c>
      <c r="R45" s="3">
        <v>18</v>
      </c>
      <c r="S45" s="3" t="s">
        <v>202</v>
      </c>
      <c r="T45" s="3">
        <v>19</v>
      </c>
      <c r="U45" s="11" t="s">
        <v>162</v>
      </c>
      <c r="V45" s="3">
        <v>66000</v>
      </c>
      <c r="W45" s="16">
        <v>45335</v>
      </c>
      <c r="X45" s="5"/>
      <c r="Y45" s="6" t="s">
        <v>203</v>
      </c>
      <c r="Z45" s="7" t="s">
        <v>204</v>
      </c>
      <c r="AA45" s="10">
        <v>45351</v>
      </c>
      <c r="AB45" s="8" t="s">
        <v>387</v>
      </c>
    </row>
    <row r="46" spans="1:28" s="11" customFormat="1" ht="216" customHeight="1" x14ac:dyDescent="0.2">
      <c r="A46" s="9">
        <v>2024</v>
      </c>
      <c r="B46" s="10">
        <v>45323</v>
      </c>
      <c r="C46" s="10">
        <v>45351</v>
      </c>
      <c r="D46" s="2" t="s">
        <v>170</v>
      </c>
      <c r="E46" s="14" t="s">
        <v>318</v>
      </c>
      <c r="F46" s="2" t="s">
        <v>263</v>
      </c>
      <c r="G46" s="2" t="s">
        <v>264</v>
      </c>
      <c r="H46" s="2" t="s">
        <v>225</v>
      </c>
      <c r="I46" s="5"/>
      <c r="J46" s="11" t="s">
        <v>76</v>
      </c>
      <c r="K46" s="12" t="s">
        <v>357</v>
      </c>
      <c r="L46" s="13">
        <v>521</v>
      </c>
      <c r="O46" s="12" t="s">
        <v>383</v>
      </c>
      <c r="P46" s="3">
        <v>1</v>
      </c>
      <c r="Q46" s="3" t="s">
        <v>202</v>
      </c>
      <c r="R46" s="3">
        <v>18</v>
      </c>
      <c r="S46" s="3" t="s">
        <v>202</v>
      </c>
      <c r="T46" s="3">
        <v>19</v>
      </c>
      <c r="U46" s="11" t="s">
        <v>162</v>
      </c>
      <c r="V46" s="3">
        <v>66000</v>
      </c>
      <c r="W46" s="4">
        <v>45350</v>
      </c>
      <c r="X46" s="4">
        <v>47177</v>
      </c>
      <c r="Y46" s="6" t="s">
        <v>203</v>
      </c>
      <c r="Z46" s="7" t="s">
        <v>204</v>
      </c>
      <c r="AA46" s="10">
        <v>45351</v>
      </c>
      <c r="AB46" s="8" t="s">
        <v>387</v>
      </c>
    </row>
  </sheetData>
  <mergeCells count="7">
    <mergeCell ref="A6:AB6"/>
    <mergeCell ref="A2:C2"/>
    <mergeCell ref="D2:F2"/>
    <mergeCell ref="G2:I2"/>
    <mergeCell ref="A3:C3"/>
    <mergeCell ref="D3:F3"/>
    <mergeCell ref="G3:I3"/>
  </mergeCells>
  <dataValidations count="3">
    <dataValidation type="list" allowBlank="1" showErrorMessage="1" sqref="J8:J46" xr:uid="{00000000-0002-0000-0000-000000000000}">
      <formula1>Hidden_19</formula1>
    </dataValidation>
    <dataValidation type="list" allowBlank="1" showErrorMessage="1" sqref="N8:N46" xr:uid="{00000000-0002-0000-0000-000001000000}">
      <formula1>Hidden_213</formula1>
    </dataValidation>
    <dataValidation type="list" allowBlank="1" showErrorMessage="1" sqref="U8:U46"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2024-03-20T20:51:24Z</dcterms:created>
  <dcterms:modified xsi:type="dcterms:W3CDTF">2024-07-04T20:05:09Z</dcterms:modified>
</cp:coreProperties>
</file>